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hh\Desktop\2018劳务派遣1\"/>
    </mc:Choice>
  </mc:AlternateContent>
  <bookViews>
    <workbookView xWindow="0" yWindow="0" windowWidth="16170" windowHeight="6150" tabRatio="599"/>
  </bookViews>
  <sheets>
    <sheet name="Sheet1" sheetId="1" r:id="rId1"/>
  </sheets>
  <calcPr calcId="145621"/>
</workbook>
</file>

<file path=xl/sharedStrings.xml><?xml version="1.0" encoding="utf-8"?>
<sst xmlns="http://schemas.openxmlformats.org/spreadsheetml/2006/main" count="4218" uniqueCount="3374">
  <si>
    <t>内蒙古众达人力资源有限责任公司</t>
  </si>
  <si>
    <t>乌海市海勃湾区黄河西街北一街坊8-37#</t>
  </si>
  <si>
    <t>内蒙古腾世达劳务有限公司</t>
  </si>
  <si>
    <t>内蒙古帝标人力资源管理服务有限责任公司</t>
  </si>
  <si>
    <t>内蒙古云时代人力资源有限公司</t>
  </si>
  <si>
    <t>内蒙古海添力劳务服务有限公司</t>
  </si>
  <si>
    <t>内蒙古成瀚人力资源有限责任公司</t>
  </si>
  <si>
    <t>NMG2015—016</t>
    <phoneticPr fontId="2" type="noConversion"/>
  </si>
  <si>
    <t>内蒙古易晟人力资源有限公司</t>
  </si>
  <si>
    <t>2015年11月4日—2018年11月4日</t>
  </si>
  <si>
    <t>NMG2015—017</t>
    <phoneticPr fontId="2" type="noConversion"/>
  </si>
  <si>
    <t>内蒙古蒙源人力资源有限公司</t>
  </si>
  <si>
    <t>呼和浩特市赛罕区南二环风华园4号楼1单元101</t>
  </si>
  <si>
    <t>内蒙古厚德劳务有限公司</t>
    <phoneticPr fontId="2" type="noConversion"/>
  </si>
  <si>
    <t>呼市和林格尔县盛乐经济园区</t>
    <phoneticPr fontId="2" type="noConversion"/>
  </si>
  <si>
    <t>2015年11月25日—2018年11月25日</t>
    <phoneticPr fontId="2" type="noConversion"/>
  </si>
  <si>
    <t>内蒙古金启点人力资源管理有限公司</t>
    <phoneticPr fontId="2" type="noConversion"/>
  </si>
  <si>
    <t>内蒙古通辽市科尔沁永青大街华申时代广场2#楼404</t>
    <phoneticPr fontId="2" type="noConversion"/>
  </si>
  <si>
    <t>内蒙古蓝旗劳务有限责任公司</t>
    <phoneticPr fontId="2" type="noConversion"/>
  </si>
  <si>
    <t>鄂尔多斯市准格尔旗薛家湾镇景泰华府商务楼5层</t>
    <phoneticPr fontId="2" type="noConversion"/>
  </si>
  <si>
    <t>内蒙古路桥劳务有限责任公司</t>
    <phoneticPr fontId="2" type="noConversion"/>
  </si>
  <si>
    <t>内蒙古呼和浩特市新城区海拉尔大街8号</t>
    <phoneticPr fontId="2" type="noConversion"/>
  </si>
  <si>
    <t>内蒙古精禹科技有限公司</t>
    <phoneticPr fontId="2" type="noConversion"/>
  </si>
  <si>
    <t>呼和浩特市世纪六路建和嘉园7号楼15号</t>
    <phoneticPr fontId="2" type="noConversion"/>
  </si>
  <si>
    <t>NMG2016—003</t>
    <phoneticPr fontId="2" type="noConversion"/>
  </si>
  <si>
    <t>内蒙古前锦众程人力资源有限公司</t>
    <phoneticPr fontId="2" type="noConversion"/>
  </si>
  <si>
    <t>呼市赛罕区大学西路长兴大厦3层2031号</t>
    <phoneticPr fontId="2" type="noConversion"/>
  </si>
  <si>
    <t>NMG2016—004</t>
    <phoneticPr fontId="2" type="noConversion"/>
  </si>
  <si>
    <t>内蒙古郡丰物业服务有限公司</t>
    <phoneticPr fontId="2" type="noConversion"/>
  </si>
  <si>
    <t>呼市赛罕区馨康花园后巧报小区13号楼四单元二楼</t>
    <phoneticPr fontId="2" type="noConversion"/>
  </si>
  <si>
    <t>NMG2016—006</t>
    <phoneticPr fontId="2" type="noConversion"/>
  </si>
  <si>
    <t>内蒙古天成服务外包有限公司</t>
    <phoneticPr fontId="2" type="noConversion"/>
  </si>
  <si>
    <t>呼市生态路北华北传媒专修学院院内</t>
    <phoneticPr fontId="2" type="noConversion"/>
  </si>
  <si>
    <t>NMG2016—007</t>
    <phoneticPr fontId="2" type="noConversion"/>
  </si>
  <si>
    <t>内蒙古凯望建筑劳务有限责任公司</t>
    <phoneticPr fontId="2" type="noConversion"/>
  </si>
  <si>
    <t>内蒙古呼和浩特市新城区中山东路金天帝广场十楼</t>
    <phoneticPr fontId="2" type="noConversion"/>
  </si>
  <si>
    <t>NMG2016—008</t>
    <phoneticPr fontId="2" type="noConversion"/>
  </si>
  <si>
    <t>内蒙古创悦人力资源服务有限责任公司</t>
    <phoneticPr fontId="2" type="noConversion"/>
  </si>
  <si>
    <t>内蒙古呼市赛罕区新华东街中银广场A座2808室</t>
    <phoneticPr fontId="2" type="noConversion"/>
  </si>
  <si>
    <t>NMG2016—009</t>
    <phoneticPr fontId="2" type="noConversion"/>
  </si>
  <si>
    <t>内蒙古凯捷仑劳务有限责任公司</t>
    <phoneticPr fontId="2" type="noConversion"/>
  </si>
  <si>
    <t>内蒙古呼和浩特市和林格尔县盛乐经济园区209国道西侧新荣楼114号</t>
    <phoneticPr fontId="2" type="noConversion"/>
  </si>
  <si>
    <t>NMG2016—010</t>
    <phoneticPr fontId="2" type="noConversion"/>
  </si>
  <si>
    <t>内蒙古肇亿人力资源服务有限公司</t>
    <phoneticPr fontId="2" type="noConversion"/>
  </si>
  <si>
    <t>内蒙古巴彦淖尔市临河区胜利南路金泰大厦716室</t>
    <phoneticPr fontId="2" type="noConversion"/>
  </si>
  <si>
    <t>内蒙古宏卓人力资源有限公司</t>
    <phoneticPr fontId="1" type="noConversion"/>
  </si>
  <si>
    <t>白文明</t>
    <phoneticPr fontId="1" type="noConversion"/>
  </si>
  <si>
    <t>包头市稀土高新区上都大酒店五层</t>
    <phoneticPr fontId="1" type="noConversion"/>
  </si>
  <si>
    <t>2016年7月7日-2019年7月7日</t>
    <phoneticPr fontId="1" type="noConversion"/>
  </si>
  <si>
    <t>内蒙古众亿劳务服务有限责任公司</t>
    <phoneticPr fontId="1" type="noConversion"/>
  </si>
  <si>
    <t>魏二明</t>
    <phoneticPr fontId="1" type="noConversion"/>
  </si>
  <si>
    <t>内蒙古鄂尔多斯市康巴什新区乌兰木伦街康宁爆破公司办公大楼3楼</t>
    <phoneticPr fontId="1" type="noConversion"/>
  </si>
  <si>
    <t>内蒙古融贯工程劳务分包有限公司</t>
    <phoneticPr fontId="1" type="noConversion"/>
  </si>
  <si>
    <t>王士然</t>
    <phoneticPr fontId="1" type="noConversion"/>
  </si>
  <si>
    <t>赤峰松山区物流园五金机电城二期五金交易区A8-1-010115</t>
    <phoneticPr fontId="1" type="noConversion"/>
  </si>
  <si>
    <t>内蒙古蒙工建筑工程有限公司</t>
    <phoneticPr fontId="1" type="noConversion"/>
  </si>
  <si>
    <t>内蒙古呼和浩特市金川开发区宽城商业街G4商业101号</t>
    <phoneticPr fontId="1" type="noConversion"/>
  </si>
  <si>
    <t>2016年7月15日-2019年7月15日</t>
    <phoneticPr fontId="1" type="noConversion"/>
  </si>
  <si>
    <t>内蒙古沧浪之水牧业管理公司</t>
    <phoneticPr fontId="1" type="noConversion"/>
  </si>
  <si>
    <t>张小慧</t>
    <phoneticPr fontId="1" type="noConversion"/>
  </si>
  <si>
    <t>内蒙古赤峰市宁城县天义镇哈河大街东段北侧(铸均市政有限责任公司办公楼)</t>
    <phoneticPr fontId="1" type="noConversion"/>
  </si>
  <si>
    <t>2016年7月7日18日-2019年7月18日</t>
    <phoneticPr fontId="1" type="noConversion"/>
  </si>
  <si>
    <t>内蒙古艾麓工贸有限公司</t>
    <phoneticPr fontId="1" type="noConversion"/>
  </si>
  <si>
    <t>石宝平</t>
    <phoneticPr fontId="1" type="noConversion"/>
  </si>
  <si>
    <t>内蒙古鄂尔多斯市准格尔旗薛家湾镇腾飞桥北三不拉煤矿集资楼</t>
    <phoneticPr fontId="1" type="noConversion"/>
  </si>
  <si>
    <t>2016年7月25日-2019年7月24日</t>
    <phoneticPr fontId="1" type="noConversion"/>
  </si>
  <si>
    <t>内蒙古华派国际经济技术合作有限公司</t>
    <phoneticPr fontId="1" type="noConversion"/>
  </si>
  <si>
    <t>马志坚</t>
    <phoneticPr fontId="1" type="noConversion"/>
  </si>
  <si>
    <t>包头市昆区白元路99号</t>
    <phoneticPr fontId="1" type="noConversion"/>
  </si>
  <si>
    <t>内蒙古乌海市神华劳务有限责任公司</t>
    <phoneticPr fontId="1" type="noConversion"/>
  </si>
  <si>
    <t>内蒙古乌海海勃湾区滨河区神华大厦905</t>
    <phoneticPr fontId="1" type="noConversion"/>
  </si>
  <si>
    <t>2016年8月19日-2019年8月18日</t>
    <phoneticPr fontId="1" type="noConversion"/>
  </si>
  <si>
    <t>内蒙古蒙安人力资源有限公司</t>
    <phoneticPr fontId="1" type="noConversion"/>
  </si>
  <si>
    <t>庆格乐图</t>
    <phoneticPr fontId="1" type="noConversion"/>
  </si>
  <si>
    <t>内蒙古呼和浩特市新城区赛马场办公楼四层</t>
    <phoneticPr fontId="1" type="noConversion"/>
  </si>
  <si>
    <t>2016年8月5日-2019年8月4日</t>
    <phoneticPr fontId="1" type="noConversion"/>
  </si>
  <si>
    <t>内蒙古凯越劳务服务有限公司</t>
    <phoneticPr fontId="1" type="noConversion"/>
  </si>
  <si>
    <t>侯石栓</t>
    <phoneticPr fontId="1" type="noConversion"/>
  </si>
  <si>
    <t>内蒙古鄂尔多斯准格尔旗友谊街唐公塔村2号路四公里处</t>
    <phoneticPr fontId="1" type="noConversion"/>
  </si>
  <si>
    <t>2016年8月7日-2019年8月6日</t>
    <phoneticPr fontId="1" type="noConversion"/>
  </si>
  <si>
    <t>内蒙古忠翔装卸服务有限公司</t>
    <phoneticPr fontId="1" type="noConversion"/>
  </si>
  <si>
    <t>甄建忠</t>
    <phoneticPr fontId="1" type="noConversion"/>
  </si>
  <si>
    <t>内蒙古巴彦淖尔市临河区临河农场四分场三号院办公楼三楼</t>
    <phoneticPr fontId="1" type="noConversion"/>
  </si>
  <si>
    <t>2016年8月26日-2019年8月25日</t>
    <phoneticPr fontId="1" type="noConversion"/>
  </si>
  <si>
    <t>内蒙古嘉泰物业服务有限公司</t>
    <phoneticPr fontId="1" type="noConversion"/>
  </si>
  <si>
    <t>呼和浩特市新城区成吉思汗大街东段呼和浩特鸿盛工业园区7号楼810</t>
    <phoneticPr fontId="1" type="noConversion"/>
  </si>
  <si>
    <t>内蒙古丰汇人力资源服务有限公司</t>
    <phoneticPr fontId="1" type="noConversion"/>
  </si>
  <si>
    <t>王俊明</t>
    <phoneticPr fontId="1" type="noConversion"/>
  </si>
  <si>
    <t>呼和浩特市新城区光华东街金都园E座816</t>
    <phoneticPr fontId="1" type="noConversion"/>
  </si>
  <si>
    <t>内蒙古伯仂企业管理有限公司</t>
    <phoneticPr fontId="1" type="noConversion"/>
  </si>
  <si>
    <t>呼和浩特市赛罕区东二环路绿地领海大厦A座816</t>
    <phoneticPr fontId="1" type="noConversion"/>
  </si>
  <si>
    <t>内蒙古建平方泰劳务有限公司</t>
    <phoneticPr fontId="1" type="noConversion"/>
  </si>
  <si>
    <t>陈跃武</t>
    <phoneticPr fontId="1" type="noConversion"/>
  </si>
  <si>
    <t>呼和浩特市新城区八一市场西公主府街团校巷恒兴大厦1楼507</t>
    <phoneticPr fontId="1" type="noConversion"/>
  </si>
  <si>
    <t>内蒙古芸众人力资源管理有限公司</t>
    <phoneticPr fontId="1" type="noConversion"/>
  </si>
  <si>
    <t>包头市稀土高新区曙光路19号北楼104室</t>
    <phoneticPr fontId="1" type="noConversion"/>
  </si>
  <si>
    <t>2016年9月12日-2019年9月11日</t>
    <phoneticPr fontId="1" type="noConversion"/>
  </si>
  <si>
    <t>呼和浩特市西二环路百联雄业商储公司12栋3号</t>
    <phoneticPr fontId="1" type="noConversion"/>
  </si>
  <si>
    <t>内蒙古蒙铁劳务有限公司</t>
    <phoneticPr fontId="1" type="noConversion"/>
  </si>
  <si>
    <t>呼和浩特市回民区云鼎商业中心2单元1101\1104,4单元2605室</t>
    <phoneticPr fontId="1" type="noConversion"/>
  </si>
  <si>
    <t>内蒙古百帮人力资源开发有限责任公司</t>
    <phoneticPr fontId="1" type="noConversion"/>
  </si>
  <si>
    <t>朱雅东</t>
    <phoneticPr fontId="1" type="noConversion"/>
  </si>
  <si>
    <t>内蒙古乌兰察布市集宁区怀远南路水岸雅苑小区18号楼1002</t>
    <phoneticPr fontId="1" type="noConversion"/>
  </si>
  <si>
    <t>内蒙古安泰人力资源服务有限公司</t>
    <phoneticPr fontId="1" type="noConversion"/>
  </si>
  <si>
    <t>内蒙古通辽市科尔沁左翼后旗甘旗卡镇王新村东门</t>
    <phoneticPr fontId="1" type="noConversion"/>
  </si>
  <si>
    <t>2016年9月27日-2019年9月26日</t>
    <phoneticPr fontId="1" type="noConversion"/>
  </si>
  <si>
    <t>内蒙古邦服人力资源有限公司</t>
    <phoneticPr fontId="1" type="noConversion"/>
  </si>
  <si>
    <t>毛亚涛</t>
    <phoneticPr fontId="1" type="noConversion"/>
  </si>
  <si>
    <t>呼和浩特市兴安北路润宇国际公寓911</t>
    <phoneticPr fontId="1" type="noConversion"/>
  </si>
  <si>
    <t>2016年11月2日-2019年11月1日</t>
    <phoneticPr fontId="1" type="noConversion"/>
  </si>
  <si>
    <t>内蒙古鼎轩劳务服务有限公司</t>
    <phoneticPr fontId="1" type="noConversion"/>
  </si>
  <si>
    <t>赤峰市红山区长青办事处羊绒衫厂南电业小区</t>
    <phoneticPr fontId="1" type="noConversion"/>
  </si>
  <si>
    <t>内蒙古邦尔劳务派遣有限责任公司</t>
    <phoneticPr fontId="1" type="noConversion"/>
  </si>
  <si>
    <t>韩凤学</t>
    <phoneticPr fontId="1" type="noConversion"/>
  </si>
  <si>
    <t>呼和浩特市赛罕区东影南路世华郎域6#1-101</t>
    <phoneticPr fontId="1" type="noConversion"/>
  </si>
  <si>
    <t>内蒙古瑞德保安服务有限公司</t>
    <phoneticPr fontId="1" type="noConversion"/>
  </si>
  <si>
    <t>呼和浩特市回民区成吉思汗大街梦溪苑住宅小区10号楼1单元502</t>
    <phoneticPr fontId="1" type="noConversion"/>
  </si>
  <si>
    <t>2016年11月30日-2019年11月29日</t>
    <phoneticPr fontId="1" type="noConversion"/>
  </si>
  <si>
    <t>内蒙古众擎人力资源有限公司</t>
    <phoneticPr fontId="1" type="noConversion"/>
  </si>
  <si>
    <t>李丽珍</t>
    <phoneticPr fontId="1" type="noConversion"/>
  </si>
  <si>
    <t>鄂尔多斯市东胜区东环路锦厦国际商务广场2号楼12层</t>
    <phoneticPr fontId="1" type="noConversion"/>
  </si>
  <si>
    <t>智润阳光(内蒙古)人力资源有限公司</t>
    <phoneticPr fontId="1" type="noConversion"/>
  </si>
  <si>
    <t>包头市青山区友谊大街21号金帝豪庭3-1119-2</t>
    <phoneticPr fontId="1" type="noConversion"/>
  </si>
  <si>
    <t>内蒙古盛钦荣程劳务派遣有限公司</t>
    <phoneticPr fontId="1" type="noConversion"/>
  </si>
  <si>
    <t>王晓明</t>
    <phoneticPr fontId="1" type="noConversion"/>
  </si>
  <si>
    <t>内蒙古金蒙京劳务派遣有限公司</t>
    <phoneticPr fontId="1" type="noConversion"/>
  </si>
  <si>
    <t>刘贤芳</t>
    <phoneticPr fontId="1" type="noConversion"/>
  </si>
  <si>
    <t>巴彦淖尔市柿锦后旗陕坝镇一线路2.8公里处路西</t>
    <phoneticPr fontId="1" type="noConversion"/>
  </si>
  <si>
    <t>2016年12月16日-2019年12月15日</t>
    <phoneticPr fontId="1" type="noConversion"/>
  </si>
  <si>
    <t>内蒙古才路企业管理服务有限公司</t>
    <phoneticPr fontId="1" type="noConversion"/>
  </si>
  <si>
    <t>赵丽娜</t>
    <phoneticPr fontId="1" type="noConversion"/>
  </si>
  <si>
    <t>呼和浩特市赛罕区中级人民法院北侧金正大厦904</t>
    <phoneticPr fontId="1" type="noConversion"/>
  </si>
  <si>
    <t>内蒙古成培人力资源有限公司</t>
    <phoneticPr fontId="1" type="noConversion"/>
  </si>
  <si>
    <t>呼和浩特市车站东街179号</t>
    <phoneticPr fontId="1" type="noConversion"/>
  </si>
  <si>
    <t>内蒙古利安人力资源服务有限公司</t>
    <phoneticPr fontId="1" type="noConversion"/>
  </si>
  <si>
    <t>刘利英</t>
    <phoneticPr fontId="1" type="noConversion"/>
  </si>
  <si>
    <t>呼和浩特市金桥锦绣嘉苑A座</t>
    <phoneticPr fontId="1" type="noConversion"/>
  </si>
  <si>
    <t>2016年11月21日-2019年11月20日</t>
    <phoneticPr fontId="1" type="noConversion"/>
  </si>
  <si>
    <t>内蒙古众信人力资源服务有限责任公司</t>
    <phoneticPr fontId="1" type="noConversion"/>
  </si>
  <si>
    <t>徐海斌</t>
    <phoneticPr fontId="1" type="noConversion"/>
  </si>
  <si>
    <t>呼和浩特市新华大街20号富华大厦608-610室</t>
    <phoneticPr fontId="1" type="noConversion"/>
  </si>
  <si>
    <t>2016年12月30日-2019年12月29日</t>
    <phoneticPr fontId="1" type="noConversion"/>
  </si>
  <si>
    <t>内蒙古赛雅人力资源服务有限公司</t>
    <phoneticPr fontId="1" type="noConversion"/>
  </si>
  <si>
    <t>其其格</t>
    <phoneticPr fontId="1" type="noConversion"/>
  </si>
  <si>
    <t>内蒙古金安达人力资源服务有限责任公司</t>
    <phoneticPr fontId="1" type="noConversion"/>
  </si>
  <si>
    <t>布拉格</t>
    <phoneticPr fontId="1" type="noConversion"/>
  </si>
  <si>
    <t>呼和浩特市乌兰察布东路68号园艺街景1102</t>
    <phoneticPr fontId="1" type="noConversion"/>
  </si>
  <si>
    <t>2016年10月15日-2019年10月15日</t>
    <phoneticPr fontId="1" type="noConversion"/>
  </si>
  <si>
    <t>内蒙古卓悦人力资源服务有限责任公司</t>
    <phoneticPr fontId="1" type="noConversion"/>
  </si>
  <si>
    <t>许桂兰</t>
    <phoneticPr fontId="1" type="noConversion"/>
  </si>
  <si>
    <t>呼和浩特市新华大街太伟方恒B座5层</t>
    <phoneticPr fontId="1" type="noConversion"/>
  </si>
  <si>
    <t>内蒙古立人人才顾问有限责任公司</t>
    <phoneticPr fontId="1" type="noConversion"/>
  </si>
  <si>
    <t>张有国</t>
    <phoneticPr fontId="1" type="noConversion"/>
  </si>
  <si>
    <t>呼和浩特市赛罕区鄂尔多斯东街18号华茂大厦14层</t>
    <phoneticPr fontId="1" type="noConversion"/>
  </si>
  <si>
    <t>内蒙古欣才人力资源服务有限责任公司</t>
    <phoneticPr fontId="1" type="noConversion"/>
  </si>
  <si>
    <t>尚秋凤</t>
    <phoneticPr fontId="1" type="noConversion"/>
  </si>
  <si>
    <t>呼和浩特市赛罕区新华东街长安金座C座三单元605室</t>
    <phoneticPr fontId="1" type="noConversion"/>
  </si>
  <si>
    <t>2016年12月27日-2019年12月26日</t>
    <phoneticPr fontId="1" type="noConversion"/>
  </si>
  <si>
    <t>内蒙古融商通网络有限公司</t>
    <phoneticPr fontId="1" type="noConversion"/>
  </si>
  <si>
    <t>刘如意</t>
    <phoneticPr fontId="1" type="noConversion"/>
  </si>
  <si>
    <t>巴彦淖尔市临河区开源北路2号</t>
    <phoneticPr fontId="1" type="noConversion"/>
  </si>
  <si>
    <t>内蒙古金海鹏星人力资源服务有限公司</t>
    <phoneticPr fontId="1" type="noConversion"/>
  </si>
  <si>
    <t>陈建华</t>
    <phoneticPr fontId="1" type="noConversion"/>
  </si>
  <si>
    <t>呼和浩特市赛罕区丁香路巨海城东商业街6号91-6</t>
    <phoneticPr fontId="1" type="noConversion"/>
  </si>
  <si>
    <t>内蒙古汇能人力资源服务有限责任公司</t>
    <phoneticPr fontId="1" type="noConversion"/>
  </si>
  <si>
    <t>李三女</t>
    <phoneticPr fontId="1" type="noConversion"/>
  </si>
  <si>
    <t>呼和浩特市玉泉区建华东街1号</t>
    <phoneticPr fontId="1" type="noConversion"/>
  </si>
  <si>
    <t>内蒙古电安劳务派遣有限责任公司</t>
  </si>
  <si>
    <t>呼和浩特市赛罕区锡林南路盈嘉国际综合楼24层2404室</t>
  </si>
  <si>
    <t>2016年10月16日-2019年10月15日</t>
  </si>
  <si>
    <t>序号</t>
    <phoneticPr fontId="1" type="noConversion"/>
  </si>
  <si>
    <t>许可证编号</t>
    <phoneticPr fontId="1" type="noConversion"/>
  </si>
  <si>
    <t>单位名称</t>
    <phoneticPr fontId="1" type="noConversion"/>
  </si>
  <si>
    <t>法人姓名</t>
    <phoneticPr fontId="1" type="noConversion"/>
  </si>
  <si>
    <t>详细地址</t>
    <phoneticPr fontId="1" type="noConversion"/>
  </si>
  <si>
    <t>内蒙古天宇人力资源开发集团有限公司</t>
    <phoneticPr fontId="5" type="noConversion"/>
  </si>
  <si>
    <t>呼和浩特市首府人才市场西三楼</t>
    <phoneticPr fontId="5" type="noConversion"/>
  </si>
  <si>
    <t>91150200MADN20KC49</t>
    <phoneticPr fontId="5" type="noConversion"/>
  </si>
  <si>
    <t>内蒙古首诚劳务派遣有限公司</t>
    <phoneticPr fontId="5" type="noConversion"/>
  </si>
  <si>
    <t>包头市九原区建华南路1号天福广场8B-902-903号</t>
    <phoneticPr fontId="5" type="noConversion"/>
  </si>
  <si>
    <t>内蒙古立众人力资源有限公司</t>
    <phoneticPr fontId="5" type="noConversion"/>
  </si>
  <si>
    <t>内蒙古呼市如意开发区吉美大厦701层</t>
    <phoneticPr fontId="5" type="noConversion"/>
  </si>
  <si>
    <t>91150204676941839L</t>
    <phoneticPr fontId="5" type="noConversion"/>
  </si>
  <si>
    <t>内蒙古亿邦劳务服务有限责任公司</t>
    <phoneticPr fontId="5" type="noConversion"/>
  </si>
  <si>
    <t>91150102699469426L</t>
    <phoneticPr fontId="5" type="noConversion"/>
  </si>
  <si>
    <t>内蒙古如保诚人力资源管理有限公司</t>
    <phoneticPr fontId="5" type="noConversion"/>
  </si>
  <si>
    <t>呼市新城区太伟方恒广场C座4030.4032#</t>
    <phoneticPr fontId="5" type="noConversion"/>
  </si>
  <si>
    <t>911501023PP097528W</t>
    <phoneticPr fontId="5" type="noConversion"/>
  </si>
  <si>
    <t>内蒙古盛元人力资源有限责任公司</t>
    <phoneticPr fontId="5" type="noConversion"/>
  </si>
  <si>
    <t>呼市新城区新华大街世贸晶钻B座710/704室</t>
    <phoneticPr fontId="5" type="noConversion"/>
  </si>
  <si>
    <t>9115029139948240XN</t>
    <phoneticPr fontId="5" type="noConversion"/>
  </si>
  <si>
    <t>内蒙古三丰人力资源管理有限公司</t>
    <phoneticPr fontId="5" type="noConversion"/>
  </si>
  <si>
    <t>内蒙古乌海市海勃湾区铝矿场5栋143</t>
    <phoneticPr fontId="5" type="noConversion"/>
  </si>
  <si>
    <t>内蒙古聚英人力资源服务中心</t>
    <phoneticPr fontId="5" type="noConversion"/>
  </si>
  <si>
    <t>呼和浩特市人力资源服务中心</t>
    <phoneticPr fontId="5" type="noConversion"/>
  </si>
  <si>
    <t>911508208957287212</t>
    <phoneticPr fontId="5" type="noConversion"/>
  </si>
  <si>
    <t>内蒙古聚力源劳务派遣有限公司</t>
    <phoneticPr fontId="5" type="noConversion"/>
  </si>
  <si>
    <t>内蒙古巴彦淖尔市恰河区胜利北路欧洲假日小区</t>
    <phoneticPr fontId="5" type="noConversion"/>
  </si>
  <si>
    <t>91150821MA0N4C0J8J</t>
    <phoneticPr fontId="5" type="noConversion"/>
  </si>
  <si>
    <t>内蒙古久佳人力资源有限责任公司</t>
    <phoneticPr fontId="5" type="noConversion"/>
  </si>
  <si>
    <t>内蒙古巴彦淖尔市五原县隆兴昌镇天宇国际广场129号</t>
    <phoneticPr fontId="5" type="noConversion"/>
  </si>
  <si>
    <t>91150105564188141H</t>
    <phoneticPr fontId="5" type="noConversion"/>
  </si>
  <si>
    <t>内蒙古华立扬人力资源有限公司</t>
    <phoneticPr fontId="5" type="noConversion"/>
  </si>
  <si>
    <t>呼市赛罕区金桥开发区千家和泰小区BT号楼2单元501号</t>
    <phoneticPr fontId="5" type="noConversion"/>
  </si>
  <si>
    <t>9115010079018195X0</t>
    <phoneticPr fontId="5" type="noConversion"/>
  </si>
  <si>
    <t>内蒙古威信押运服务有限公司</t>
    <phoneticPr fontId="5" type="noConversion"/>
  </si>
  <si>
    <t>内蒙古新城区哲里木路198号</t>
    <phoneticPr fontId="5" type="noConversion"/>
  </si>
  <si>
    <t>91150104MA0N0AHA5C</t>
    <phoneticPr fontId="5" type="noConversion"/>
  </si>
  <si>
    <t>内蒙古中新建筑劳务有限责任公司</t>
    <phoneticPr fontId="5" type="noConversion"/>
  </si>
  <si>
    <t>内蒙古呼市玉泉区陶立西街</t>
    <phoneticPr fontId="5" type="noConversion"/>
  </si>
  <si>
    <t>911506917479094903</t>
    <phoneticPr fontId="5" type="noConversion"/>
  </si>
  <si>
    <t>额尔多斯东胜区天骄路创口大厦B座11层</t>
    <phoneticPr fontId="5" type="noConversion"/>
  </si>
  <si>
    <t>911501025851730611</t>
    <phoneticPr fontId="5" type="noConversion"/>
  </si>
  <si>
    <t>内蒙古依林人力资源有限公司</t>
    <phoneticPr fontId="5" type="noConversion"/>
  </si>
  <si>
    <t>中山东路52号电信局职工培训中心3楼</t>
    <phoneticPr fontId="5" type="noConversion"/>
  </si>
  <si>
    <t>9115010259464040X4</t>
    <phoneticPr fontId="5" type="noConversion"/>
  </si>
  <si>
    <t>内蒙古一步人力资源有限公司</t>
    <phoneticPr fontId="5" type="noConversion"/>
  </si>
  <si>
    <t>91150591061635851M</t>
    <phoneticPr fontId="5" type="noConversion"/>
  </si>
  <si>
    <t>内蒙古劳联人力资源有限责任公司</t>
    <phoneticPr fontId="5" type="noConversion"/>
  </si>
  <si>
    <t>内蒙古自治区通辽经济技术开发区创业大道中段</t>
    <phoneticPr fontId="5" type="noConversion"/>
  </si>
  <si>
    <t>91150105399485344N</t>
    <phoneticPr fontId="5" type="noConversion"/>
  </si>
  <si>
    <t>内蒙古益生全劳务派遣有限公司</t>
    <phoneticPr fontId="5" type="noConversion"/>
  </si>
  <si>
    <t>呼和浩特市赛罕区东影南路邮电小区办公楼2楼</t>
    <phoneticPr fontId="5" type="noConversion"/>
  </si>
  <si>
    <t>内蒙古和君伟业管理咨询有限公司</t>
    <phoneticPr fontId="1" type="noConversion"/>
  </si>
  <si>
    <t>2017年5月15日-2020年5月14日</t>
    <phoneticPr fontId="5" type="noConversion"/>
  </si>
  <si>
    <t>呼和浩特市赛罕区天鹅小区2楼1单元813室</t>
    <phoneticPr fontId="1" type="noConversion"/>
  </si>
  <si>
    <t>有  效  期</t>
    <phoneticPr fontId="1" type="noConversion"/>
  </si>
  <si>
    <t>内蒙古智邦达人力资源有限责任公司</t>
  </si>
  <si>
    <t>包头市九原区白音席勒办事处三道沙河村110国道北</t>
    <phoneticPr fontId="1" type="noConversion"/>
  </si>
  <si>
    <t>内蒙古烽升物业管理有限公司</t>
    <phoneticPr fontId="5" type="noConversion"/>
  </si>
  <si>
    <t>包头市青山区劳11#1栋底店13号</t>
    <phoneticPr fontId="5" type="noConversion"/>
  </si>
  <si>
    <t>91150102341372339X</t>
    <phoneticPr fontId="1" type="noConversion"/>
  </si>
  <si>
    <t>其其格</t>
    <phoneticPr fontId="1" type="noConversion"/>
  </si>
  <si>
    <t>呼和浩特市新城区海东路东方银座3号楼4层</t>
    <phoneticPr fontId="1" type="noConversion"/>
  </si>
  <si>
    <t>91150100070132543L</t>
    <phoneticPr fontId="1" type="noConversion"/>
  </si>
  <si>
    <t>911505003290843342</t>
    <phoneticPr fontId="1" type="noConversion"/>
  </si>
  <si>
    <t>91150622747947817R</t>
    <phoneticPr fontId="1" type="noConversion"/>
  </si>
  <si>
    <t>9111010856949923XD</t>
    <phoneticPr fontId="1" type="noConversion"/>
  </si>
  <si>
    <t>91150105318478653N</t>
    <phoneticPr fontId="1" type="noConversion"/>
  </si>
  <si>
    <t>91150105341414084G</t>
    <phoneticPr fontId="1" type="noConversion"/>
  </si>
  <si>
    <t>91150105099374407X</t>
    <phoneticPr fontId="1" type="noConversion"/>
  </si>
  <si>
    <t>911501033978907846</t>
    <phoneticPr fontId="1" type="noConversion"/>
  </si>
  <si>
    <t>91150102341315932H</t>
    <phoneticPr fontId="1" type="noConversion"/>
  </si>
  <si>
    <t>91152105MAOMWHKD1M</t>
    <phoneticPr fontId="1" type="noConversion"/>
  </si>
  <si>
    <t>91150100683440733Q</t>
    <phoneticPr fontId="1" type="noConversion"/>
  </si>
  <si>
    <t>91150825117387587T</t>
    <phoneticPr fontId="1" type="noConversion"/>
  </si>
  <si>
    <t>911502913530411314</t>
    <phoneticPr fontId="1" type="noConversion"/>
  </si>
  <si>
    <t>91150691MA0MXFA1XH</t>
    <phoneticPr fontId="1" type="noConversion"/>
  </si>
  <si>
    <t>91150404MA0MXL514H</t>
    <phoneticPr fontId="1" type="noConversion"/>
  </si>
  <si>
    <t>91150100MA0MXXPX6T</t>
    <phoneticPr fontId="1" type="noConversion"/>
  </si>
  <si>
    <t>91150429585156069K</t>
    <phoneticPr fontId="1" type="noConversion"/>
  </si>
  <si>
    <t>91150622555476213D</t>
    <phoneticPr fontId="1" type="noConversion"/>
  </si>
  <si>
    <t>91150203670684528Q</t>
    <phoneticPr fontId="1" type="noConversion"/>
  </si>
  <si>
    <t>91150302MA0MYQW4X7</t>
    <phoneticPr fontId="1" type="noConversion"/>
  </si>
  <si>
    <t>91150102MA0MYC1NXF</t>
    <phoneticPr fontId="1" type="noConversion"/>
  </si>
  <si>
    <t>911506227722211534</t>
    <phoneticPr fontId="1" type="noConversion"/>
  </si>
  <si>
    <t>91150802MA0MYBD215</t>
    <phoneticPr fontId="1" type="noConversion"/>
  </si>
  <si>
    <t>911501020851685220</t>
    <phoneticPr fontId="1" type="noConversion"/>
  </si>
  <si>
    <t>91150102MA0MXW1513</t>
    <phoneticPr fontId="1" type="noConversion"/>
  </si>
  <si>
    <t>91150105MA0MY5UX7Y</t>
    <phoneticPr fontId="1" type="noConversion"/>
  </si>
  <si>
    <t>91150102692866568X</t>
    <phoneticPr fontId="1" type="noConversion"/>
  </si>
  <si>
    <t>91150105578896843M</t>
    <phoneticPr fontId="1" type="noConversion"/>
  </si>
  <si>
    <t>91150103MA0MYLFL71</t>
    <phoneticPr fontId="1" type="noConversion"/>
  </si>
  <si>
    <t>91150102MA0MYFGJ0C</t>
    <phoneticPr fontId="1" type="noConversion"/>
  </si>
  <si>
    <t>91150402MA0MY06Q36</t>
    <phoneticPr fontId="1" type="noConversion"/>
  </si>
  <si>
    <t>91150105699476685G</t>
    <phoneticPr fontId="1" type="noConversion"/>
  </si>
  <si>
    <t>911501030851794163</t>
    <phoneticPr fontId="1" type="noConversion"/>
  </si>
  <si>
    <t>内蒙古力援人力资源管理服务有限公司</t>
    <phoneticPr fontId="1" type="noConversion"/>
  </si>
  <si>
    <t>91150600MA0N1N321H</t>
    <phoneticPr fontId="1" type="noConversion"/>
  </si>
  <si>
    <t>91150204683426835F</t>
    <phoneticPr fontId="1" type="noConversion"/>
  </si>
  <si>
    <t>91150200MA0N239N2A</t>
    <phoneticPr fontId="1" type="noConversion"/>
  </si>
  <si>
    <t>91150826MA0N06G06J</t>
    <phoneticPr fontId="1" type="noConversion"/>
  </si>
  <si>
    <t>91150105MA0MYNHA88</t>
    <phoneticPr fontId="1" type="noConversion"/>
  </si>
  <si>
    <t>911501023530768605</t>
    <phoneticPr fontId="1" type="noConversion"/>
  </si>
  <si>
    <t>9115010008219715XG</t>
    <phoneticPr fontId="1" type="noConversion"/>
  </si>
  <si>
    <t>内蒙古呼市新城区西街49号7层</t>
    <phoneticPr fontId="5" type="noConversion"/>
  </si>
  <si>
    <t>91150103683417621J</t>
    <phoneticPr fontId="1" type="noConversion"/>
  </si>
  <si>
    <t>911501026994640785</t>
    <phoneticPr fontId="1" type="noConversion"/>
  </si>
  <si>
    <t>911501057722282832</t>
    <phoneticPr fontId="1" type="noConversion"/>
  </si>
  <si>
    <t>911501050505644534</t>
    <phoneticPr fontId="1" type="noConversion"/>
  </si>
  <si>
    <t>91150800MA0MYHMGX6</t>
    <phoneticPr fontId="1" type="noConversion"/>
  </si>
  <si>
    <t>91150105MA0MW68K21</t>
    <phoneticPr fontId="1" type="noConversion"/>
  </si>
  <si>
    <t>91150105053933226D</t>
    <phoneticPr fontId="1" type="noConversion"/>
  </si>
  <si>
    <t>91150291MA0MXDHM01</t>
    <phoneticPr fontId="1" type="noConversion"/>
  </si>
  <si>
    <t>911509027678612875</t>
    <phoneticPr fontId="1" type="noConversion"/>
  </si>
  <si>
    <t>91150522MA0MY1F86D</t>
    <phoneticPr fontId="1" type="noConversion"/>
  </si>
  <si>
    <t>911501027794940822</t>
    <phoneticPr fontId="1" type="noConversion"/>
  </si>
  <si>
    <t>91150104767855020N</t>
    <phoneticPr fontId="1" type="noConversion"/>
  </si>
  <si>
    <t>91150104667344864D</t>
    <phoneticPr fontId="1" type="noConversion"/>
  </si>
  <si>
    <t>91150191683422332P</t>
    <phoneticPr fontId="5" type="noConversion"/>
  </si>
  <si>
    <t>91150100MA0B4YC338</t>
    <phoneticPr fontId="5" type="noConversion"/>
  </si>
  <si>
    <t>91150000793618627E</t>
    <phoneticPr fontId="5" type="noConversion"/>
  </si>
  <si>
    <t>91150105686542620L</t>
    <phoneticPr fontId="1" type="noConversion"/>
  </si>
  <si>
    <t>911502000990540598</t>
    <phoneticPr fontId="1" type="noConversion"/>
  </si>
  <si>
    <t>包头市高新区黄河大街86号时代广场G区C708</t>
    <phoneticPr fontId="1" type="noConversion"/>
  </si>
  <si>
    <t>91150691397609753E</t>
  </si>
  <si>
    <t>内蒙古宏泰顺达劳务派遣有限公司</t>
  </si>
  <si>
    <t>鄂尔多斯市达拉特旗树林召镇锡尼街北树林召大街南3商业楼-1-314</t>
  </si>
  <si>
    <t>91150291664086038H</t>
  </si>
  <si>
    <t>内蒙古柏深人力资源有限公司</t>
  </si>
  <si>
    <t>内蒙古包头稀土高新区幸福南路45号悦城小区A19层</t>
  </si>
  <si>
    <t>91150302695933850P</t>
  </si>
  <si>
    <t>91150627MAONABCF1H</t>
  </si>
  <si>
    <t>内蒙古琛德建设管理有限公司</t>
  </si>
  <si>
    <t>内蒙古鄂尔多斯市伊金霍洛旗阿镇郡王现代城17号楼9F-D2号</t>
  </si>
  <si>
    <t>1150802MAON95EE45</t>
  </si>
  <si>
    <t>内蒙古宇城人力资源服务有限公司</t>
  </si>
  <si>
    <t>内蒙古巴彦淖尔市临河区胜利路金泰园综合楼1012室</t>
  </si>
  <si>
    <t>91150802MAON833N72</t>
  </si>
  <si>
    <t>内蒙古蒙通劳务派遣有限公司</t>
  </si>
  <si>
    <t>内蒙古巴彦淖尔市临河区金川大道浩澎广场10楼1003室</t>
  </si>
  <si>
    <t>91150207070142952B</t>
  </si>
  <si>
    <t>内蒙古恒河劳务有限责任公司</t>
  </si>
  <si>
    <t>内蒙古自治区包头市九原区花园小区一区7栋11号底店</t>
  </si>
  <si>
    <t>内蒙古呼和浩特市新城区新城东街东鸽电器城三楼</t>
  </si>
  <si>
    <t>91150105MAONCUKQ5C</t>
  </si>
  <si>
    <t>内蒙古伯泰人力资源服务有限公司</t>
  </si>
  <si>
    <t>内蒙古呼和浩特市赛罕区大学西街长兴大厦712、705、702室</t>
  </si>
  <si>
    <t>91150800067547529Q</t>
  </si>
  <si>
    <t>内蒙古同力智能科技有限公司</t>
  </si>
  <si>
    <t>内蒙古巴彦淖尔临河区浩澎写字楼12层西侧</t>
  </si>
  <si>
    <t>91152202318430457P</t>
  </si>
  <si>
    <t>阿尔山市温泉街新天地门南一栋12号</t>
  </si>
  <si>
    <t>内蒙古包头市昆都仑区钢铁大街17号街坊54号国贸大厦-1802</t>
  </si>
  <si>
    <t>91150105MAOMX6A90K</t>
  </si>
  <si>
    <t>内蒙古安昱达劳务服务有限公司</t>
  </si>
  <si>
    <t>内蒙古呼和浩特市赛罕区巴彦镇腾家营村腾飞小区4排1栋</t>
  </si>
  <si>
    <t>91150591MAONK0461H</t>
  </si>
  <si>
    <t>内蒙古人众劳务派遣有限公司</t>
  </si>
  <si>
    <t>内蒙古通辽市经济技术开发区京汉新城小区一期2#109</t>
  </si>
  <si>
    <t>91150103MAONBC65X8</t>
  </si>
  <si>
    <t>内蒙古万信劳务服务有限公司</t>
  </si>
  <si>
    <t>内蒙古自治区呼和浩特市回民区天府花园3号楼1211室</t>
  </si>
  <si>
    <t>91150105MAON8YRD6F</t>
  </si>
  <si>
    <t>内蒙古猎才人力资源有限公司</t>
  </si>
  <si>
    <t>内蒙古呼和浩特市赛罕区万达广场二期6号楼103号</t>
  </si>
  <si>
    <t>内蒙古呼和浩特市赛罕区新建东街人事厅住宅小区8号楼1单元301室</t>
  </si>
  <si>
    <t>不合格行为</t>
    <phoneticPr fontId="1" type="noConversion"/>
  </si>
  <si>
    <t>不合格</t>
    <phoneticPr fontId="1" type="noConversion"/>
  </si>
  <si>
    <t>优良</t>
    <phoneticPr fontId="1" type="noConversion"/>
  </si>
  <si>
    <t>91150102098936400</t>
    <phoneticPr fontId="1" type="noConversion"/>
  </si>
  <si>
    <t>911501055706164000</t>
    <phoneticPr fontId="1" type="noConversion"/>
  </si>
  <si>
    <t>91150105701240300</t>
    <phoneticPr fontId="1" type="noConversion"/>
  </si>
  <si>
    <t>详细地址</t>
    <phoneticPr fontId="1" type="noConversion"/>
  </si>
  <si>
    <t>呼和浩特市赛罕区南二环风华园4号楼1单元101</t>
    <phoneticPr fontId="1" type="noConversion"/>
  </si>
  <si>
    <t>合格</t>
    <phoneticPr fontId="1" type="noConversion"/>
  </si>
  <si>
    <t>呼和浩特市新城区海东路东方银座3号楼4层</t>
    <phoneticPr fontId="1" type="noConversion"/>
  </si>
  <si>
    <t>呼市和林格尔县盛乐经济园区</t>
  </si>
  <si>
    <t>内蒙古通辽市科尔沁永青大街华申时代广场2#楼404</t>
  </si>
  <si>
    <t>鄂尔多斯市准格尔旗薛家湾镇景泰华府商务楼5层</t>
  </si>
  <si>
    <t>内蒙古呼和浩特市新城区海拉尔大街8号</t>
  </si>
  <si>
    <t>呼和浩特市世纪六路建和嘉园7号楼15号</t>
  </si>
  <si>
    <t>呼市赛罕区大学西路长兴大厦3层2031号</t>
  </si>
  <si>
    <t>呼市赛罕区馨康花园后巧报小区13号楼四单元二楼</t>
  </si>
  <si>
    <t>呼市生态路北华北传媒专修学院院内</t>
  </si>
  <si>
    <t>内蒙古呼和浩特市新城区中山东路金天帝广场十楼</t>
  </si>
  <si>
    <t>内蒙古呼市赛罕区新华东街中银广场A座2808室</t>
  </si>
  <si>
    <t>内蒙古呼和浩特市和林格尔县盛乐经济园区209国道西侧新荣楼114号</t>
  </si>
  <si>
    <t>内蒙古巴彦淖尔市临河区胜利南路金泰大厦716室</t>
  </si>
  <si>
    <t>包头市稀土高新区上都大酒店五层</t>
  </si>
  <si>
    <t>未缴纳社会保险</t>
    <phoneticPr fontId="1" type="noConversion"/>
  </si>
  <si>
    <t>内蒙古鄂尔多斯市康巴什新区乌兰木伦街康宁爆破公司办公大楼3楼</t>
  </si>
  <si>
    <t>赤峰松山区物流园五金机电城二期五金交易区A8-1-010115</t>
  </si>
  <si>
    <t>内蒙古呼和浩特市金川开发区宽城商业街G4商业101号</t>
  </si>
  <si>
    <t>内蒙古赤峰市宁城县天义镇哈河大街东段北侧(铸均市政有限责任公司办公楼)</t>
  </si>
  <si>
    <t>内蒙古鄂尔多斯市准格尔旗薛家湾镇腾飞桥北三不拉煤矿集资楼</t>
  </si>
  <si>
    <t>包头市昆区白元路99号</t>
  </si>
  <si>
    <t>内蒙古乌海海勃湾区滨河区神华大厦905</t>
  </si>
  <si>
    <t>内蒙古呼和浩特市新城区赛马场办公楼四层</t>
  </si>
  <si>
    <t>内蒙古鄂尔多斯准格尔旗友谊街唐公塔村2号路四公里处</t>
  </si>
  <si>
    <t>合格</t>
    <phoneticPr fontId="1" type="noConversion"/>
  </si>
  <si>
    <t>内蒙古巴彦淖尔市临河区临河农场四分场三号院办公楼三楼</t>
  </si>
  <si>
    <t>呼和浩特市新城区成吉思汗大街东段呼和浩特鸿盛工业园区7号楼810</t>
  </si>
  <si>
    <t>苗文军</t>
    <phoneticPr fontId="1" type="noConversion"/>
  </si>
  <si>
    <t>变更法人</t>
    <phoneticPr fontId="1" type="noConversion"/>
  </si>
  <si>
    <t>呼和浩特市新城区光华东街金都园E座816</t>
  </si>
  <si>
    <t>呼和浩特市赛罕区东二环路绿地领海大厦A座816</t>
  </si>
  <si>
    <t>呼和浩特市新城区八一市场西公主府街团校巷恒兴大厦1楼507</t>
  </si>
  <si>
    <t>包头市稀土高新区曙光路19号北楼104室</t>
  </si>
  <si>
    <t>呼和浩特市西二环路百联雄业商储公司12栋3号</t>
  </si>
  <si>
    <t>呼和浩特市回民区云鼎商业中心2单元1101\1104,4单元2605室</t>
  </si>
  <si>
    <t>内蒙古乌兰察布市集宁区怀远南路水岸雅苑小区18号楼1002</t>
  </si>
  <si>
    <t>内蒙古通辽市科尔沁左翼后旗甘旗卡镇王新村东门</t>
  </si>
  <si>
    <t>呼和浩特市兴安北路润宇国际公寓911</t>
  </si>
  <si>
    <t>赤峰分公司</t>
    <phoneticPr fontId="1" type="noConversion"/>
  </si>
  <si>
    <t>赤峰市红山区长青办事处羊绒衫厂南电业小区</t>
  </si>
  <si>
    <t>呼和浩特市赛罕区东影南路世华郎域6#1-101</t>
  </si>
  <si>
    <t>呼和浩特市回民区成吉思汗大街梦溪苑住宅小区10号楼1单元502</t>
  </si>
  <si>
    <t>鄂尔多斯市东胜区东环路锦厦国际商务广场2号楼12层</t>
  </si>
  <si>
    <t>包头市青山区友谊大街21号金帝豪庭3-1119-2</t>
  </si>
  <si>
    <t>包头市高新区黄河大街86号时代广场G区C708</t>
  </si>
  <si>
    <t>巴彦淖尔市柿锦后旗陕坝镇一线路2.8公里处路西</t>
  </si>
  <si>
    <t>呼和浩特市赛罕区中级人民法院北侧金正大厦904</t>
  </si>
  <si>
    <t>呼和浩特市车站东街179号</t>
  </si>
  <si>
    <t>法人变更</t>
    <phoneticPr fontId="1" type="noConversion"/>
  </si>
  <si>
    <t>呼和浩特市金桥锦绣嘉苑A座</t>
  </si>
  <si>
    <t>呼和浩特市新华大街20号富华大厦608-610室</t>
  </si>
  <si>
    <t>临河分公司
东胜分公司
通辽分公司
呼伦贝尔分公司</t>
    <phoneticPr fontId="1" type="noConversion"/>
  </si>
  <si>
    <t>鄂尔多斯分公司</t>
    <phoneticPr fontId="1" type="noConversion"/>
  </si>
  <si>
    <t>呼和浩特市乌兰察布东路68号园艺街景1102</t>
  </si>
  <si>
    <t>通辽分公司</t>
    <phoneticPr fontId="1" type="noConversion"/>
  </si>
  <si>
    <t>呼和浩特市新华大街太伟方恒B座5层</t>
  </si>
  <si>
    <t>呼和浩特市赛罕区鄂尔多斯东街18号华茂大厦14层</t>
  </si>
  <si>
    <t>呼和浩特市赛罕区新华东街长安金座C座三单元605室</t>
  </si>
  <si>
    <t>巴彦淖尔市临河区开源北路2号</t>
  </si>
  <si>
    <t>呼和浩特市赛罕区丁香路巨海城东商业街6号91-6</t>
  </si>
  <si>
    <t>呼和浩特市玉泉区建华东街1号</t>
  </si>
  <si>
    <t>呼和浩特市首府人才市场西三楼</t>
  </si>
  <si>
    <t>包头市九原区建华南路1号天福广场8B-902-903号</t>
  </si>
  <si>
    <t>内蒙古呼市如意开发区吉美大厦701层</t>
  </si>
  <si>
    <t>包头市青山区劳11#1栋底店13号</t>
  </si>
  <si>
    <t>呼市新城区太伟方恒广场C座4030.4032#</t>
  </si>
  <si>
    <t>呼市新城区新华大街世贸晶钻B座710/704室</t>
  </si>
  <si>
    <t>内蒙古乌海市海勃湾区铝矿场5栋143</t>
  </si>
  <si>
    <t>呼和浩特市人力资源服务中心</t>
  </si>
  <si>
    <t>内蒙古巴彦淖尔市恰河区胜利北路欧洲假日小区</t>
  </si>
  <si>
    <t>内蒙古巴彦淖尔市五原县隆兴昌镇天宇国际广场129号</t>
  </si>
  <si>
    <t>呼市赛罕区金桥开发区千家和泰小区BT号楼2单元501号</t>
  </si>
  <si>
    <t>内蒙古新城区哲里木路198号</t>
  </si>
  <si>
    <t>内蒙古呼市玉泉区陶立西街</t>
  </si>
  <si>
    <t>额尔多斯东胜区天骄路创口大厦B座11层</t>
  </si>
  <si>
    <t>呼和浩特市海亮广场D座2628</t>
    <phoneticPr fontId="1" type="noConversion"/>
  </si>
  <si>
    <t>经营地址不明</t>
    <phoneticPr fontId="1" type="noConversion"/>
  </si>
  <si>
    <t>内蒙古呼市新城区西街49号7层</t>
  </si>
  <si>
    <t>内蒙古自治区通辽经济技术开发区创业大道中段</t>
  </si>
  <si>
    <t>呼和浩特市赛罕区东影南路邮电小区办公楼2楼</t>
  </si>
  <si>
    <t>呼和浩特市赛罕区天鹅小区2楼1单元813室</t>
  </si>
  <si>
    <t>包头市九原区白音席勒办事处三道沙河村110国道北</t>
  </si>
  <si>
    <t>鄂尔多斯市康巴什新区伊泰CEO国际中心1楼2单元705-707</t>
  </si>
  <si>
    <t>包头市稀土高新区幸福南路45号悦城小区A19层</t>
    <phoneticPr fontId="1" type="noConversion"/>
  </si>
  <si>
    <t>合格</t>
    <phoneticPr fontId="1" type="noConversion"/>
  </si>
  <si>
    <t>鄂尔多斯市伊金霍洛旗阿镇群王现代城17号楼9F-D2</t>
    <phoneticPr fontId="1" type="noConversion"/>
  </si>
  <si>
    <t>巴彦淖尔市胜利路金泰园综合楼1012室</t>
    <phoneticPr fontId="1" type="noConversion"/>
  </si>
  <si>
    <t>呼和浩特市玉泉区六中前街华豪饭店510</t>
    <phoneticPr fontId="1" type="noConversion"/>
  </si>
  <si>
    <t>呼和浩特市赛罕区大学西街长兴大厦712/705/712</t>
    <phoneticPr fontId="1" type="noConversion"/>
  </si>
  <si>
    <t>包头市九原区花园小区一区7栋11底店</t>
    <phoneticPr fontId="1" type="noConversion"/>
  </si>
  <si>
    <t>呼市新城区新城东街28东鸽电器城三楼</t>
    <phoneticPr fontId="1" type="noConversion"/>
  </si>
  <si>
    <t>巴彦淖尔市临河区浩澎写字楼12层西侧</t>
    <phoneticPr fontId="1" type="noConversion"/>
  </si>
  <si>
    <t>阿尔山市温泉街新天地二栋六楼</t>
  </si>
  <si>
    <t>不合格</t>
    <phoneticPr fontId="1" type="noConversion"/>
  </si>
  <si>
    <t>包头市稀土高新区总部经济园E09栋409</t>
  </si>
  <si>
    <t>呼和浩特市赛罕区巴彦镇腾家营村腾飞小区4排1栋</t>
    <phoneticPr fontId="1" type="noConversion"/>
  </si>
  <si>
    <t>通辽市经济开发区京汉新城小区一期2#-109</t>
    <phoneticPr fontId="1" type="noConversion"/>
  </si>
  <si>
    <t>呼和浩特市回民区天府花园2号楼1603室</t>
    <phoneticPr fontId="1" type="noConversion"/>
  </si>
  <si>
    <t>呼和浩特市赛罕区铸管路工商局家属楼3单元301室</t>
    <phoneticPr fontId="1" type="noConversion"/>
  </si>
  <si>
    <t>呼市赛罕区新华东街26万达广场5楼102商铺</t>
  </si>
  <si>
    <t xml:space="preserve">合格 </t>
    <phoneticPr fontId="1" type="noConversion"/>
  </si>
  <si>
    <t>911501053185844568</t>
    <phoneticPr fontId="1" type="noConversion"/>
  </si>
  <si>
    <t>内蒙古悦欣人力资源有限公司</t>
    <phoneticPr fontId="1" type="noConversion"/>
  </si>
  <si>
    <t>呼和浩特市赛罕区呼伦南路天旭广场B座悦泰商务酒店五层</t>
    <phoneticPr fontId="1" type="noConversion"/>
  </si>
  <si>
    <t>91150105578896843M</t>
    <phoneticPr fontId="1" type="noConversion"/>
  </si>
  <si>
    <t>内蒙古恒信劳务派遣有限公司</t>
  </si>
  <si>
    <t>呼和浩特市回民区海量广场E座1918、1919</t>
    <phoneticPr fontId="1" type="noConversion"/>
  </si>
  <si>
    <t>911501053289561291</t>
    <phoneticPr fontId="1" type="noConversion"/>
  </si>
  <si>
    <t>内蒙古红海人力资源有限公司</t>
    <phoneticPr fontId="1" type="noConversion"/>
  </si>
  <si>
    <t>呼和浩特市赛罕区丰州南路鹏欣金游城4号楼2012室</t>
    <phoneticPr fontId="1" type="noConversion"/>
  </si>
  <si>
    <t>延续</t>
    <phoneticPr fontId="1" type="noConversion"/>
  </si>
  <si>
    <t>内蒙古臻诚人力资源服务有限公司</t>
  </si>
  <si>
    <t>内蒙古鸿恩劳务有限公司</t>
  </si>
  <si>
    <t>呼和浩特市赛罕区新华大街华门世家1单元1107室</t>
    <phoneticPr fontId="1" type="noConversion"/>
  </si>
  <si>
    <t>呼和浩特市赛罕区新华东街华门世家1单元501</t>
    <phoneticPr fontId="1" type="noConversion"/>
  </si>
  <si>
    <t>内蒙古万通铁路运维有限公司</t>
  </si>
  <si>
    <t>呼和浩特市回民区海量广场E座1024</t>
    <phoneticPr fontId="1" type="noConversion"/>
  </si>
  <si>
    <t>内蒙古携成劳务派遣有限公司</t>
  </si>
  <si>
    <t>呼和浩特市回民区中山路海亮广场3号楼3807室</t>
    <phoneticPr fontId="1" type="noConversion"/>
  </si>
  <si>
    <t>内蒙古晓曦人力资源服务有限公司</t>
  </si>
  <si>
    <t>呼和浩特好似赛罕区大学东街长顺路嘉和馨园小区2号楼东单元2楼东户</t>
    <phoneticPr fontId="1" type="noConversion"/>
  </si>
  <si>
    <t>内蒙古善缘劳务派遣有限公司</t>
  </si>
  <si>
    <t>巴彦淖尔市乌拉特前旗乌拉山镇蓿亥村三社付68号</t>
    <phoneticPr fontId="1" type="noConversion"/>
  </si>
  <si>
    <t>内蒙古鑫桥劳务派遣有限责任公司</t>
  </si>
  <si>
    <t>巴彦淖尔市五原隆兴昌镇排污站01/02商业门市</t>
    <phoneticPr fontId="1" type="noConversion"/>
  </si>
  <si>
    <t>内蒙古博华人力资源有限公司</t>
  </si>
  <si>
    <t>呼和浩特市新城区赛马场北路公园世家铭座1001室</t>
    <phoneticPr fontId="1" type="noConversion"/>
  </si>
  <si>
    <t>内蒙古格瑞德人力资源服务有限公司</t>
  </si>
  <si>
    <t>包头市青山区少先路2号包头市商会大厦1-2103-1号</t>
    <phoneticPr fontId="1" type="noConversion"/>
  </si>
  <si>
    <t>内蒙古尚诺人力资源有限公司</t>
  </si>
  <si>
    <t>包头市昆都仑区白云路99号西2楼</t>
    <phoneticPr fontId="1" type="noConversion"/>
  </si>
  <si>
    <t>内蒙古诚捷华众人力资源服务有限公司</t>
  </si>
  <si>
    <t>巴彦淖尔市磴口县巴彦高勒镇朝霞路清真寺南宏佳国际家居建材城C5-0-122一楼</t>
    <phoneticPr fontId="1" type="noConversion"/>
  </si>
  <si>
    <t>内蒙古众鑫人力资源有限公司</t>
  </si>
  <si>
    <t>呼和浩特市和林格尔县巧什营乡巧什营村</t>
    <phoneticPr fontId="1" type="noConversion"/>
  </si>
  <si>
    <t>内蒙古同利源劳务服务有限责任公司</t>
  </si>
  <si>
    <t>鄂尔多斯市东胜区吉劳庆北路六号街坊6号楼06</t>
    <phoneticPr fontId="1" type="noConversion"/>
  </si>
  <si>
    <t>鄂尔多斯市准格尔旗迎泽街道金岸国际A座10号底商</t>
    <phoneticPr fontId="1" type="noConversion"/>
  </si>
  <si>
    <t>内蒙古迅慧人力资源服务有限公司</t>
  </si>
  <si>
    <t>呼和浩特市新城区海拉尔东街同创家具办公楼3楼东户</t>
    <phoneticPr fontId="1" type="noConversion"/>
  </si>
  <si>
    <t>内蒙古程远人力资源有限责任公司</t>
  </si>
  <si>
    <t>呼和浩特市赛罕区乌兰察布东街园艺新家园101号楼14层22号</t>
    <phoneticPr fontId="1" type="noConversion"/>
  </si>
  <si>
    <t>内蒙古万行人力资源有限责任公司</t>
  </si>
  <si>
    <t>呼和浩特市赛罕区大学西路学府康都A座11楼1107</t>
    <phoneticPr fontId="1" type="noConversion"/>
  </si>
  <si>
    <t>内蒙古总管家科技服务有限公司</t>
  </si>
  <si>
    <t>包头市稀土高新区创业园区万达企业孵化器A座203号</t>
    <phoneticPr fontId="1" type="noConversion"/>
  </si>
  <si>
    <t>内蒙古西众人力资源开发有限公司</t>
  </si>
  <si>
    <t>巴彦淖尔市临河区江南华府C16号楼文博大厦A座14层1402室</t>
    <phoneticPr fontId="1" type="noConversion"/>
  </si>
  <si>
    <t>内蒙古协众发展人力资源有限责任公司</t>
  </si>
  <si>
    <t>巴彦淖尔市临河区先锋办光明西街南侧</t>
    <phoneticPr fontId="1" type="noConversion"/>
  </si>
  <si>
    <t>内蒙古吉和人力资源服务有限公司</t>
  </si>
  <si>
    <t>呼和浩特市北二环公交五公司旁九月久大酒店四楼绿地健身房</t>
    <phoneticPr fontId="1" type="noConversion"/>
  </si>
  <si>
    <t>内蒙古瑞洁人力资源有限公司</t>
  </si>
  <si>
    <t>包头市青山区装备制造产业园区管委会B座701室</t>
    <phoneticPr fontId="1" type="noConversion"/>
  </si>
  <si>
    <t>内蒙古德中劳务派遣有限公司</t>
  </si>
  <si>
    <t>包头市稀土开发区创业园区万达企业孵化器B座232/323室</t>
    <phoneticPr fontId="1" type="noConversion"/>
  </si>
  <si>
    <t>内蒙古诺德人力资源有限公司</t>
  </si>
  <si>
    <t>呼和浩特市如意工业园区如意路华茂名居16号楼1单元902室</t>
    <phoneticPr fontId="1" type="noConversion"/>
  </si>
  <si>
    <t>内蒙古泰达保安服务有限公司</t>
  </si>
  <si>
    <t>呼和浩特市新城区赛马场北路公园世家铭座1313室</t>
    <phoneticPr fontId="1" type="noConversion"/>
  </si>
  <si>
    <t>内蒙古中航睿通人力资源服务有限公司</t>
  </si>
  <si>
    <t>呼和浩特市新城区海东路1号B1号楼6楼</t>
    <phoneticPr fontId="1" type="noConversion"/>
  </si>
  <si>
    <t>内蒙古颐和盛景人力资源服务有限公司</t>
  </si>
  <si>
    <t>巴彦淖尔市经济开发区</t>
    <phoneticPr fontId="1" type="noConversion"/>
  </si>
  <si>
    <t>内蒙古旭盾宇保安服务有限公司</t>
  </si>
  <si>
    <t>呼和浩特市新城区成吉思汗大街东蔚蓝家园小区B10栋3单元1002室</t>
    <phoneticPr fontId="1" type="noConversion"/>
  </si>
  <si>
    <t>内蒙古众力劳务服务有限公司</t>
  </si>
  <si>
    <t>鄂尔多斯市东胜区东环路7号锦厦国家2号楼11层1103室</t>
    <phoneticPr fontId="1" type="noConversion"/>
  </si>
  <si>
    <t>呼和浩特市新城区聚隆长街89号</t>
    <phoneticPr fontId="1" type="noConversion"/>
  </si>
  <si>
    <t>内蒙古好力劳务派遣有限公司</t>
  </si>
  <si>
    <t>包头市石拐区喜桂图新区人环楼四楼</t>
    <phoneticPr fontId="1" type="noConversion"/>
  </si>
  <si>
    <t>内蒙古基兴泰物业管理有限责任公司</t>
  </si>
  <si>
    <t>呼和浩特市赛罕区中油呼炼小区</t>
    <phoneticPr fontId="1" type="noConversion"/>
  </si>
  <si>
    <t>内蒙古晋蒙源人力资源有限公司</t>
  </si>
  <si>
    <t>呼和浩特市回民区攸攸板镇水泉村富岗机械院内办公楼</t>
    <phoneticPr fontId="1" type="noConversion"/>
  </si>
  <si>
    <t>内蒙古久业人力资源服务有限公司</t>
  </si>
  <si>
    <t>呼和浩特市如意工业园区耕耘大厦3层3005</t>
    <phoneticPr fontId="1" type="noConversion"/>
  </si>
  <si>
    <t>内蒙古太中人力资源有限责任公司</t>
  </si>
  <si>
    <t>呼和浩特市新城区哲理木路华辰电苑办公楼7层701/702</t>
    <phoneticPr fontId="1" type="noConversion"/>
  </si>
  <si>
    <t>内蒙古和远劳务服务有限公司</t>
  </si>
  <si>
    <t>鄂尔多斯市东胜区东环路4号街坊天佐新城国际中心1号楼14层-1401</t>
    <phoneticPr fontId="1" type="noConversion"/>
  </si>
  <si>
    <t>内蒙古雄胜劳务服务有限责任公司</t>
  </si>
  <si>
    <t>鄂尔多斯市东胜区文青街27号文青苑住宅小区20号楼3层301室</t>
    <phoneticPr fontId="1" type="noConversion"/>
  </si>
  <si>
    <t>内蒙古天蓝路畅人力资源服务有限公司</t>
  </si>
  <si>
    <t>呼和浩特市赛罕区昭乌达路宇泰商务广场A座701室</t>
    <phoneticPr fontId="1" type="noConversion"/>
  </si>
  <si>
    <t>内蒙古灯塔人力资源有限公司</t>
  </si>
  <si>
    <t>呼和浩特市新城区中山东路金天帝广场第一幢15层15020室</t>
    <phoneticPr fontId="1" type="noConversion"/>
  </si>
  <si>
    <t>内蒙古希雅图劳务派遣有限公司</t>
  </si>
  <si>
    <t>内蒙古大坤人力资源有限责任公司</t>
  </si>
  <si>
    <t>赤峰市松山区八家组团玉龙大街皇家帝苑写字楼A-C段030413</t>
    <phoneticPr fontId="1" type="noConversion"/>
  </si>
  <si>
    <t xml:space="preserve">呼和浩特市金桥开发区世纪十二路华渊春晓小区3号楼4单元801 </t>
    <phoneticPr fontId="1" type="noConversion"/>
  </si>
  <si>
    <t>NMG2015—018</t>
    <phoneticPr fontId="2" type="noConversion"/>
  </si>
  <si>
    <t>NMG2015—019</t>
    <phoneticPr fontId="2" type="noConversion"/>
  </si>
  <si>
    <t>NMG2015—020</t>
    <phoneticPr fontId="2" type="noConversion"/>
  </si>
  <si>
    <t>NMG2016-001</t>
    <phoneticPr fontId="2" type="noConversion"/>
  </si>
  <si>
    <t>NMG2016-002</t>
    <phoneticPr fontId="2" type="noConversion"/>
  </si>
  <si>
    <t>NMG2016-011</t>
    <phoneticPr fontId="2" type="noConversion"/>
  </si>
  <si>
    <t>NMG2016-012</t>
    <phoneticPr fontId="2" type="noConversion"/>
  </si>
  <si>
    <t>NMG2016-013</t>
    <phoneticPr fontId="2" type="noConversion"/>
  </si>
  <si>
    <t>NMG2016-014</t>
    <phoneticPr fontId="2" type="noConversion"/>
  </si>
  <si>
    <t>NMG2016-015</t>
    <phoneticPr fontId="2" type="noConversion"/>
  </si>
  <si>
    <t>NMG2016-016</t>
    <phoneticPr fontId="2" type="noConversion"/>
  </si>
  <si>
    <t>NMG2016-017</t>
    <phoneticPr fontId="2" type="noConversion"/>
  </si>
  <si>
    <t>NMG2016-018</t>
    <phoneticPr fontId="2" type="noConversion"/>
  </si>
  <si>
    <t>NMG2016-019</t>
    <phoneticPr fontId="2" type="noConversion"/>
  </si>
  <si>
    <t>NMG2016-020</t>
    <phoneticPr fontId="2" type="noConversion"/>
  </si>
  <si>
    <t>NMG2016-021</t>
    <phoneticPr fontId="2" type="noConversion"/>
  </si>
  <si>
    <t>NMG2016-022</t>
    <phoneticPr fontId="2" type="noConversion"/>
  </si>
  <si>
    <t>NMG2016-023</t>
    <phoneticPr fontId="2" type="noConversion"/>
  </si>
  <si>
    <t>NMG2016-024</t>
    <phoneticPr fontId="2" type="noConversion"/>
  </si>
  <si>
    <t>NMG2016-025</t>
    <phoneticPr fontId="2" type="noConversion"/>
  </si>
  <si>
    <t>NMG2016-026</t>
    <phoneticPr fontId="2" type="noConversion"/>
  </si>
  <si>
    <t>NMG2016-027</t>
    <phoneticPr fontId="2" type="noConversion"/>
  </si>
  <si>
    <t>NMG2016-028</t>
    <phoneticPr fontId="2" type="noConversion"/>
  </si>
  <si>
    <t>NMG2016-029</t>
    <phoneticPr fontId="2" type="noConversion"/>
  </si>
  <si>
    <t>NMG2016-030</t>
    <phoneticPr fontId="2" type="noConversion"/>
  </si>
  <si>
    <t>NMG2016-031</t>
    <phoneticPr fontId="2" type="noConversion"/>
  </si>
  <si>
    <t>NMG2016-032</t>
    <phoneticPr fontId="2" type="noConversion"/>
  </si>
  <si>
    <t>NMG2016-033</t>
    <phoneticPr fontId="2" type="noConversion"/>
  </si>
  <si>
    <t>NMG2016-034</t>
    <phoneticPr fontId="2" type="noConversion"/>
  </si>
  <si>
    <t>NMG2016-035</t>
    <phoneticPr fontId="2" type="noConversion"/>
  </si>
  <si>
    <t>NMG2016-036</t>
    <phoneticPr fontId="2" type="noConversion"/>
  </si>
  <si>
    <t>NMG2016-037</t>
    <phoneticPr fontId="2" type="noConversion"/>
  </si>
  <si>
    <t>NMG2016-038</t>
    <phoneticPr fontId="2" type="noConversion"/>
  </si>
  <si>
    <t>NMG2016-039</t>
    <phoneticPr fontId="2" type="noConversion"/>
  </si>
  <si>
    <t>NMG2016-040</t>
    <phoneticPr fontId="2" type="noConversion"/>
  </si>
  <si>
    <t>NMG2016-041</t>
    <phoneticPr fontId="2" type="noConversion"/>
  </si>
  <si>
    <t>NMG2016-042</t>
    <phoneticPr fontId="2" type="noConversion"/>
  </si>
  <si>
    <t>NMG2016-043</t>
    <phoneticPr fontId="2" type="noConversion"/>
  </si>
  <si>
    <t>NMG2016-044</t>
    <phoneticPr fontId="2" type="noConversion"/>
  </si>
  <si>
    <t>NMG2016-045</t>
    <phoneticPr fontId="2" type="noConversion"/>
  </si>
  <si>
    <t>NMG2016-046</t>
    <phoneticPr fontId="2" type="noConversion"/>
  </si>
  <si>
    <t>NMG2016-047</t>
    <phoneticPr fontId="2" type="noConversion"/>
  </si>
  <si>
    <t>NMG2016-048</t>
    <phoneticPr fontId="2" type="noConversion"/>
  </si>
  <si>
    <t>NMG2016-049</t>
    <phoneticPr fontId="2" type="noConversion"/>
  </si>
  <si>
    <t>NMG2016-050</t>
    <phoneticPr fontId="2" type="noConversion"/>
  </si>
  <si>
    <t>NMG2016-051</t>
    <phoneticPr fontId="2" type="noConversion"/>
  </si>
  <si>
    <t>NMG2017-001</t>
    <phoneticPr fontId="2" type="noConversion"/>
  </si>
  <si>
    <t>NMG2017-002</t>
    <phoneticPr fontId="2" type="noConversion"/>
  </si>
  <si>
    <t>NMG2017-003</t>
    <phoneticPr fontId="2" type="noConversion"/>
  </si>
  <si>
    <t>NMG2017-004</t>
    <phoneticPr fontId="2" type="noConversion"/>
  </si>
  <si>
    <t>NMG2017-005</t>
    <phoneticPr fontId="2" type="noConversion"/>
  </si>
  <si>
    <t>NMG2017-006</t>
    <phoneticPr fontId="2" type="noConversion"/>
  </si>
  <si>
    <t>NMG2017-007</t>
    <phoneticPr fontId="2" type="noConversion"/>
  </si>
  <si>
    <t>NMG2017-008</t>
    <phoneticPr fontId="2" type="noConversion"/>
  </si>
  <si>
    <t>NMG2017-009</t>
    <phoneticPr fontId="2" type="noConversion"/>
  </si>
  <si>
    <t>NMG2017-010</t>
    <phoneticPr fontId="2" type="noConversion"/>
  </si>
  <si>
    <t>NMG2017-011</t>
    <phoneticPr fontId="2" type="noConversion"/>
  </si>
  <si>
    <t>NMG2017-012</t>
    <phoneticPr fontId="2" type="noConversion"/>
  </si>
  <si>
    <t>NMG2017-013</t>
    <phoneticPr fontId="2" type="noConversion"/>
  </si>
  <si>
    <t>NMG2017-014</t>
    <phoneticPr fontId="2" type="noConversion"/>
  </si>
  <si>
    <t>NMG2017-015</t>
    <phoneticPr fontId="2" type="noConversion"/>
  </si>
  <si>
    <t>NMG2017-016</t>
    <phoneticPr fontId="2" type="noConversion"/>
  </si>
  <si>
    <t>NMG2017-017</t>
    <phoneticPr fontId="2" type="noConversion"/>
  </si>
  <si>
    <t>NMG2017-018</t>
    <phoneticPr fontId="2" type="noConversion"/>
  </si>
  <si>
    <t>NMG2017-019</t>
    <phoneticPr fontId="2" type="noConversion"/>
  </si>
  <si>
    <t>NMG2017-020</t>
    <phoneticPr fontId="2" type="noConversion"/>
  </si>
  <si>
    <t>NMG2017-021</t>
    <phoneticPr fontId="2" type="noConversion"/>
  </si>
  <si>
    <t>NMG2017-022</t>
    <phoneticPr fontId="2" type="noConversion"/>
  </si>
  <si>
    <t>NMG2017-023</t>
    <phoneticPr fontId="2" type="noConversion"/>
  </si>
  <si>
    <t>NMG2017-024</t>
    <phoneticPr fontId="2" type="noConversion"/>
  </si>
  <si>
    <t>NMG2017-025</t>
    <phoneticPr fontId="2" type="noConversion"/>
  </si>
  <si>
    <t>NMG2017-026</t>
    <phoneticPr fontId="2" type="noConversion"/>
  </si>
  <si>
    <t>NMG2017-027</t>
    <phoneticPr fontId="2" type="noConversion"/>
  </si>
  <si>
    <t>NMG2017-028</t>
    <phoneticPr fontId="2" type="noConversion"/>
  </si>
  <si>
    <t>NMG2017-029</t>
    <phoneticPr fontId="2" type="noConversion"/>
  </si>
  <si>
    <t>NMG2017-030</t>
    <phoneticPr fontId="2" type="noConversion"/>
  </si>
  <si>
    <t>NMG2017-031</t>
    <phoneticPr fontId="2" type="noConversion"/>
  </si>
  <si>
    <t>NMG2017-032</t>
    <phoneticPr fontId="2" type="noConversion"/>
  </si>
  <si>
    <t>NMG2017-034</t>
    <phoneticPr fontId="2" type="noConversion"/>
  </si>
  <si>
    <t>NMG2017-035</t>
    <phoneticPr fontId="2" type="noConversion"/>
  </si>
  <si>
    <t>NMG2017-036</t>
    <phoneticPr fontId="2" type="noConversion"/>
  </si>
  <si>
    <t>NMG2017-037</t>
    <phoneticPr fontId="2" type="noConversion"/>
  </si>
  <si>
    <t>NMG2017-038</t>
    <phoneticPr fontId="2" type="noConversion"/>
  </si>
  <si>
    <t>NMG2017-039</t>
    <phoneticPr fontId="2" type="noConversion"/>
  </si>
  <si>
    <t>NMG2017-040</t>
    <phoneticPr fontId="2" type="noConversion"/>
  </si>
  <si>
    <t>NMG2018-001</t>
    <phoneticPr fontId="2" type="noConversion"/>
  </si>
  <si>
    <t>NMG2018-002</t>
    <phoneticPr fontId="2" type="noConversion"/>
  </si>
  <si>
    <t>NMG2018-003</t>
    <phoneticPr fontId="2" type="noConversion"/>
  </si>
  <si>
    <t>NMG2018-004</t>
    <phoneticPr fontId="2" type="noConversion"/>
  </si>
  <si>
    <t>NMG2018-005</t>
    <phoneticPr fontId="2" type="noConversion"/>
  </si>
  <si>
    <t>MNG2018-006</t>
    <phoneticPr fontId="2" type="noConversion"/>
  </si>
  <si>
    <t>MNG2018-007</t>
    <phoneticPr fontId="2" type="noConversion"/>
  </si>
  <si>
    <t>MNG2018-008</t>
    <phoneticPr fontId="2" type="noConversion"/>
  </si>
  <si>
    <t>MNG2018-009</t>
    <phoneticPr fontId="2" type="noConversion"/>
  </si>
  <si>
    <t>MNG2018-010</t>
    <phoneticPr fontId="2" type="noConversion"/>
  </si>
  <si>
    <t>MNG2018-011</t>
    <phoneticPr fontId="2" type="noConversion"/>
  </si>
  <si>
    <t>MNG2018-012</t>
    <phoneticPr fontId="2" type="noConversion"/>
  </si>
  <si>
    <t>MNG2018-013</t>
    <phoneticPr fontId="2" type="noConversion"/>
  </si>
  <si>
    <t>MNG2018-014</t>
    <phoneticPr fontId="2" type="noConversion"/>
  </si>
  <si>
    <t>MNG2018-015</t>
    <phoneticPr fontId="2" type="noConversion"/>
  </si>
  <si>
    <t>MNG2018-016</t>
    <phoneticPr fontId="2" type="noConversion"/>
  </si>
  <si>
    <t>MNG2018-017</t>
    <phoneticPr fontId="2" type="noConversion"/>
  </si>
  <si>
    <t>MNG2018-018</t>
    <phoneticPr fontId="2" type="noConversion"/>
  </si>
  <si>
    <t>MNG2018-019</t>
    <phoneticPr fontId="2" type="noConversion"/>
  </si>
  <si>
    <t>MNG2018-020</t>
    <phoneticPr fontId="2" type="noConversion"/>
  </si>
  <si>
    <t>MNG2018-021</t>
    <phoneticPr fontId="2" type="noConversion"/>
  </si>
  <si>
    <t>MNG2018-022</t>
    <phoneticPr fontId="2" type="noConversion"/>
  </si>
  <si>
    <t>MNG2018-023</t>
    <phoneticPr fontId="2" type="noConversion"/>
  </si>
  <si>
    <t>MNG2018-024</t>
    <phoneticPr fontId="2" type="noConversion"/>
  </si>
  <si>
    <t>MNG2018-025</t>
    <phoneticPr fontId="2" type="noConversion"/>
  </si>
  <si>
    <t>MNG2018-026</t>
    <phoneticPr fontId="2" type="noConversion"/>
  </si>
  <si>
    <t>MNG2018-027</t>
    <phoneticPr fontId="2" type="noConversion"/>
  </si>
  <si>
    <t>MNG2018-028</t>
    <phoneticPr fontId="2" type="noConversion"/>
  </si>
  <si>
    <t>MNG2018-029</t>
    <phoneticPr fontId="2" type="noConversion"/>
  </si>
  <si>
    <t>MNG2018-030</t>
    <phoneticPr fontId="2" type="noConversion"/>
  </si>
  <si>
    <t>MNG2018-031</t>
    <phoneticPr fontId="2" type="noConversion"/>
  </si>
  <si>
    <t>MNG2018-032</t>
    <phoneticPr fontId="2" type="noConversion"/>
  </si>
  <si>
    <t>MNG2018-033</t>
    <phoneticPr fontId="2" type="noConversion"/>
  </si>
  <si>
    <t>MNG2018-034</t>
    <phoneticPr fontId="2" type="noConversion"/>
  </si>
  <si>
    <t>MNG2018-035</t>
    <phoneticPr fontId="2" type="noConversion"/>
  </si>
  <si>
    <t>MNG2018-036</t>
    <phoneticPr fontId="2" type="noConversion"/>
  </si>
  <si>
    <t>MNG2018-037</t>
    <phoneticPr fontId="2" type="noConversion"/>
  </si>
  <si>
    <t>MNG2018-038</t>
    <phoneticPr fontId="2" type="noConversion"/>
  </si>
  <si>
    <t>MNG2018-039</t>
    <phoneticPr fontId="2" type="noConversion"/>
  </si>
  <si>
    <t>MNG2018-040</t>
    <phoneticPr fontId="2" type="noConversion"/>
  </si>
  <si>
    <t>MNG2018-041</t>
    <phoneticPr fontId="2" type="noConversion"/>
  </si>
  <si>
    <t>MNG2018-042</t>
    <phoneticPr fontId="2" type="noConversion"/>
  </si>
  <si>
    <t>91150105328935803D</t>
    <phoneticPr fontId="1" type="noConversion"/>
  </si>
  <si>
    <t>郝秉珍</t>
    <phoneticPr fontId="1" type="noConversion"/>
  </si>
  <si>
    <t>陈秀</t>
    <phoneticPr fontId="1" type="noConversion"/>
  </si>
  <si>
    <t>王惠</t>
    <phoneticPr fontId="1" type="noConversion"/>
  </si>
  <si>
    <t>郝海存</t>
    <phoneticPr fontId="1" type="noConversion"/>
  </si>
  <si>
    <t>王国海</t>
    <phoneticPr fontId="1" type="noConversion"/>
  </si>
  <si>
    <t>王永</t>
    <phoneticPr fontId="1" type="noConversion"/>
  </si>
  <si>
    <t>斯琴高娃</t>
    <phoneticPr fontId="1" type="noConversion"/>
  </si>
  <si>
    <t>刘军</t>
    <phoneticPr fontId="1" type="noConversion"/>
  </si>
  <si>
    <t>李小琳</t>
    <phoneticPr fontId="1" type="noConversion"/>
  </si>
  <si>
    <t>张晓飞</t>
    <phoneticPr fontId="1" type="noConversion"/>
  </si>
  <si>
    <t>韩士清</t>
    <phoneticPr fontId="1" type="noConversion"/>
  </si>
  <si>
    <t>吴海平</t>
    <phoneticPr fontId="1" type="noConversion"/>
  </si>
  <si>
    <t>周慧</t>
    <phoneticPr fontId="1" type="noConversion"/>
  </si>
  <si>
    <t>许  军</t>
    <phoneticPr fontId="1" type="noConversion"/>
  </si>
  <si>
    <t>徐建文</t>
    <phoneticPr fontId="1" type="noConversion"/>
  </si>
  <si>
    <t>刘  琴</t>
    <phoneticPr fontId="1" type="noConversion"/>
  </si>
  <si>
    <t>宁  芸</t>
    <phoneticPr fontId="1" type="noConversion"/>
  </si>
  <si>
    <t>韩  冰</t>
    <phoneticPr fontId="1" type="noConversion"/>
  </si>
  <si>
    <t>闫  鹏</t>
    <phoneticPr fontId="1" type="noConversion"/>
  </si>
  <si>
    <t>马  慧</t>
    <phoneticPr fontId="1" type="noConversion"/>
  </si>
  <si>
    <t>张金珠</t>
    <phoneticPr fontId="1" type="noConversion"/>
  </si>
  <si>
    <t>王  峰</t>
    <phoneticPr fontId="1" type="noConversion"/>
  </si>
  <si>
    <t>王  琦</t>
    <phoneticPr fontId="1" type="noConversion"/>
  </si>
  <si>
    <t>孙志锦</t>
    <phoneticPr fontId="1" type="noConversion"/>
  </si>
  <si>
    <t>张华</t>
    <phoneticPr fontId="1" type="noConversion"/>
  </si>
  <si>
    <t>丁淑芳</t>
    <phoneticPr fontId="1" type="noConversion"/>
  </si>
  <si>
    <t>张润梅</t>
    <phoneticPr fontId="1" type="noConversion"/>
  </si>
  <si>
    <t>刘秀云</t>
    <phoneticPr fontId="1" type="noConversion"/>
  </si>
  <si>
    <t>李世祥</t>
    <phoneticPr fontId="1" type="noConversion"/>
  </si>
  <si>
    <t>关春华</t>
    <phoneticPr fontId="1" type="noConversion"/>
  </si>
  <si>
    <t>张茂华</t>
    <phoneticPr fontId="1" type="noConversion"/>
  </si>
  <si>
    <t>包雪明</t>
    <phoneticPr fontId="1" type="noConversion"/>
  </si>
  <si>
    <t>上官龙龙</t>
    <phoneticPr fontId="1" type="noConversion"/>
  </si>
  <si>
    <t>王秋霞</t>
    <phoneticPr fontId="1" type="noConversion"/>
  </si>
  <si>
    <t>张宇</t>
    <phoneticPr fontId="1" type="noConversion"/>
  </si>
  <si>
    <t>王海鹏</t>
    <phoneticPr fontId="1" type="noConversion"/>
  </si>
  <si>
    <t>于晓红</t>
    <phoneticPr fontId="1" type="noConversion"/>
  </si>
  <si>
    <t>王炳菲</t>
    <phoneticPr fontId="1" type="noConversion"/>
  </si>
  <si>
    <t>鲁晓霞</t>
    <phoneticPr fontId="1" type="noConversion"/>
  </si>
  <si>
    <t>乔龙</t>
    <phoneticPr fontId="1" type="noConversion"/>
  </si>
  <si>
    <t>李飞</t>
    <phoneticPr fontId="1" type="noConversion"/>
  </si>
  <si>
    <t>曹包生</t>
    <phoneticPr fontId="1" type="noConversion"/>
  </si>
  <si>
    <t>郭万富</t>
    <phoneticPr fontId="1" type="noConversion"/>
  </si>
  <si>
    <t>刘浩</t>
    <phoneticPr fontId="1" type="noConversion"/>
  </si>
  <si>
    <t>王进才</t>
    <phoneticPr fontId="1" type="noConversion"/>
  </si>
  <si>
    <t>高平</t>
    <phoneticPr fontId="1" type="noConversion"/>
  </si>
  <si>
    <t>马美云</t>
    <phoneticPr fontId="1" type="noConversion"/>
  </si>
  <si>
    <t>方磊</t>
    <phoneticPr fontId="1" type="noConversion"/>
  </si>
  <si>
    <t>孙守国</t>
    <phoneticPr fontId="1" type="noConversion"/>
  </si>
  <si>
    <t>段欣</t>
    <phoneticPr fontId="1" type="noConversion"/>
  </si>
  <si>
    <t>刘恒</t>
    <phoneticPr fontId="1" type="noConversion"/>
  </si>
  <si>
    <t>张孝</t>
    <phoneticPr fontId="1" type="noConversion"/>
  </si>
  <si>
    <t>康俊英</t>
    <phoneticPr fontId="1" type="noConversion"/>
  </si>
  <si>
    <t>罗博</t>
    <phoneticPr fontId="1" type="noConversion"/>
  </si>
  <si>
    <t>张玉</t>
    <phoneticPr fontId="1" type="noConversion"/>
  </si>
  <si>
    <t>李云</t>
    <phoneticPr fontId="1" type="noConversion"/>
  </si>
  <si>
    <t>崔维娜</t>
    <phoneticPr fontId="1" type="noConversion"/>
  </si>
  <si>
    <t>杨旭</t>
    <phoneticPr fontId="1" type="noConversion"/>
  </si>
  <si>
    <t>康继平</t>
    <phoneticPr fontId="1" type="noConversion"/>
  </si>
  <si>
    <t>于新岩</t>
    <phoneticPr fontId="1" type="noConversion"/>
  </si>
  <si>
    <t>王瑞中</t>
    <phoneticPr fontId="1" type="noConversion"/>
  </si>
  <si>
    <t>韩伟</t>
    <phoneticPr fontId="1" type="noConversion"/>
  </si>
  <si>
    <t>杜微</t>
    <phoneticPr fontId="1" type="noConversion"/>
  </si>
  <si>
    <t>熊颖</t>
    <phoneticPr fontId="1" type="noConversion"/>
  </si>
  <si>
    <t>刘春霞</t>
    <phoneticPr fontId="1" type="noConversion"/>
  </si>
  <si>
    <t>刘芳</t>
    <phoneticPr fontId="1" type="noConversion"/>
  </si>
  <si>
    <t>袁月钢</t>
    <phoneticPr fontId="1" type="noConversion"/>
  </si>
  <si>
    <t>景萍</t>
    <phoneticPr fontId="1" type="noConversion"/>
  </si>
  <si>
    <t>邬江</t>
    <phoneticPr fontId="1" type="noConversion"/>
  </si>
  <si>
    <t>马建军</t>
    <phoneticPr fontId="1" type="noConversion"/>
  </si>
  <si>
    <t>秦明</t>
    <phoneticPr fontId="1" type="noConversion"/>
  </si>
  <si>
    <t>董少波</t>
    <phoneticPr fontId="1" type="noConversion"/>
  </si>
  <si>
    <t>李瑞光</t>
    <phoneticPr fontId="1" type="noConversion"/>
  </si>
  <si>
    <t>王品虎</t>
    <phoneticPr fontId="1" type="noConversion"/>
  </si>
  <si>
    <t>赵佳瑞</t>
    <phoneticPr fontId="1" type="noConversion"/>
  </si>
  <si>
    <t>孟文在</t>
    <phoneticPr fontId="1" type="noConversion"/>
  </si>
  <si>
    <t>邬霞</t>
    <phoneticPr fontId="1" type="noConversion"/>
  </si>
  <si>
    <t>许强</t>
    <phoneticPr fontId="1" type="noConversion"/>
  </si>
  <si>
    <t>冀登红</t>
    <phoneticPr fontId="1" type="noConversion"/>
  </si>
  <si>
    <t>雪松</t>
    <phoneticPr fontId="1" type="noConversion"/>
  </si>
  <si>
    <t>吴艳超</t>
    <phoneticPr fontId="1" type="noConversion"/>
  </si>
  <si>
    <t>李瑞珊</t>
    <phoneticPr fontId="1" type="noConversion"/>
  </si>
  <si>
    <t>李润亮</t>
    <phoneticPr fontId="1" type="noConversion"/>
  </si>
  <si>
    <t>刘铁涛</t>
    <phoneticPr fontId="1" type="noConversion"/>
  </si>
  <si>
    <t>任彩丽</t>
    <phoneticPr fontId="1" type="noConversion"/>
  </si>
  <si>
    <t>席丽娜</t>
    <phoneticPr fontId="1" type="noConversion"/>
  </si>
  <si>
    <t>刘翠兰</t>
    <phoneticPr fontId="1" type="noConversion"/>
  </si>
  <si>
    <t>刘乾</t>
    <phoneticPr fontId="1" type="noConversion"/>
  </si>
  <si>
    <t>赵磊</t>
    <phoneticPr fontId="1" type="noConversion"/>
  </si>
  <si>
    <t>徐宝军</t>
    <phoneticPr fontId="1" type="noConversion"/>
  </si>
  <si>
    <t>张振宁</t>
    <phoneticPr fontId="1" type="noConversion"/>
  </si>
  <si>
    <t>杨建华</t>
    <phoneticPr fontId="1" type="noConversion"/>
  </si>
  <si>
    <t>张俊瑞</t>
    <phoneticPr fontId="1" type="noConversion"/>
  </si>
  <si>
    <t>朱力</t>
    <phoneticPr fontId="1" type="noConversion"/>
  </si>
  <si>
    <t>赵守忠</t>
    <phoneticPr fontId="1" type="noConversion"/>
  </si>
  <si>
    <t>冯玉枝</t>
    <phoneticPr fontId="1" type="noConversion"/>
  </si>
  <si>
    <t>李玉芝</t>
    <phoneticPr fontId="1" type="noConversion"/>
  </si>
  <si>
    <t>张志红</t>
    <phoneticPr fontId="1" type="noConversion"/>
  </si>
  <si>
    <t>肖玉玲</t>
    <phoneticPr fontId="1" type="noConversion"/>
  </si>
  <si>
    <t>呼伟雄</t>
    <phoneticPr fontId="1" type="noConversion"/>
  </si>
  <si>
    <t>沈季瑞</t>
    <phoneticPr fontId="1" type="noConversion"/>
  </si>
  <si>
    <t>黄国才</t>
    <phoneticPr fontId="1" type="noConversion"/>
  </si>
  <si>
    <t>李凤</t>
    <phoneticPr fontId="1" type="noConversion"/>
  </si>
  <si>
    <t>秦为正</t>
    <phoneticPr fontId="1" type="noConversion"/>
  </si>
  <si>
    <t>呼和浩特盛乐人力资源服务有限公司</t>
  </si>
  <si>
    <t>托克托县同新劳务派遣有限责任公司</t>
  </si>
  <si>
    <t>呼和浩特市凯创劳务服务有限公司</t>
  </si>
  <si>
    <t>呼和浩特市源德人力资源服务有限责任公司</t>
  </si>
  <si>
    <t>呼和浩特市育彬人力资源服务有限责任公司</t>
  </si>
  <si>
    <t>呼和浩特市北元人力资源服务有限公司</t>
  </si>
  <si>
    <t>呼和浩特市睿达劳务派遣有限责任公司</t>
  </si>
  <si>
    <t>呼和浩特市建安物业服务有限责任公司</t>
  </si>
  <si>
    <t>呼和浩特市新煜华人才劳务派遣有限责任公司</t>
  </si>
  <si>
    <t>呼和浩特市大用劳务派遣有限责任公司</t>
  </si>
  <si>
    <t>呼和浩特市恒和劳务派遣有限责任公司</t>
  </si>
  <si>
    <t>呼和浩特市联惠服务有限公司</t>
  </si>
  <si>
    <t>呼和浩特市众信劳务派遣有限公司</t>
  </si>
  <si>
    <t>呼和浩特市求实人力资源服务有限责任公司</t>
  </si>
  <si>
    <t>呼和浩特市新里程人力资源服务有限责任公司</t>
  </si>
  <si>
    <t>武川县隆盛劳务有限公司</t>
  </si>
  <si>
    <t>呼和浩特市威信保安押运服务有限责任公司</t>
  </si>
  <si>
    <t>呼和浩特市万联人力资源服务有限公司</t>
  </si>
  <si>
    <t>呼和浩特市诚泰人力资源服务有限责任公司</t>
  </si>
  <si>
    <t>呼和浩特市力鸿人力资源服务有限责任公司</t>
  </si>
  <si>
    <t>梁宇琦</t>
  </si>
  <si>
    <t>呼和浩特市大众劳务有限公司</t>
  </si>
  <si>
    <t>呼和浩特市家捷人力资源有限公司</t>
  </si>
  <si>
    <t>呼和浩特市汇和劳务派遣有限公司</t>
  </si>
  <si>
    <t>呼和浩特市诺艺劳务服务有限公司</t>
  </si>
  <si>
    <t>呼和浩特市易才人力资源有限责任公司</t>
  </si>
  <si>
    <t>呼和浩特市中大劳务派遣有限公司</t>
  </si>
  <si>
    <t>呼和浩特市风云际遇人力资源有限责任公司</t>
  </si>
  <si>
    <t>呼和浩特市金诚人力资源开发有限公司</t>
  </si>
  <si>
    <t>呼和浩特市日信海清物业服务有限责任公司</t>
  </si>
  <si>
    <t>呼和浩特市金凤凰劳务人才咨询有限责任公司</t>
  </si>
  <si>
    <t>呼和浩特佰亿人力资源服务有限责任公司</t>
  </si>
  <si>
    <t>呼和浩特市楚泽企业管理服务有限公司</t>
  </si>
  <si>
    <t>呼和浩特市优进人力资源服务有限责任公司</t>
  </si>
  <si>
    <t>呼和浩特市奇祥劳务有限公司</t>
  </si>
  <si>
    <t>呼和浩特市日鑫人力资源服务有限公司</t>
  </si>
  <si>
    <t>呼和浩特市宇建劳动服务有限公司</t>
  </si>
  <si>
    <t>合格</t>
    <phoneticPr fontId="1" type="noConversion"/>
  </si>
  <si>
    <t>北京外企人力资源服务有限公司</t>
  </si>
  <si>
    <t>呼和浩特市新华东街万达写字楼B座1705</t>
  </si>
  <si>
    <t>合格</t>
    <phoneticPr fontId="1" type="noConversion"/>
  </si>
  <si>
    <t>未报年审材料</t>
  </si>
  <si>
    <t>新设立</t>
  </si>
  <si>
    <t>HHHT2015—002</t>
    <phoneticPr fontId="2" type="noConversion"/>
  </si>
  <si>
    <t>HHHT2015—003</t>
    <phoneticPr fontId="2" type="noConversion"/>
  </si>
  <si>
    <t>HHHT2016—001</t>
    <phoneticPr fontId="2" type="noConversion"/>
  </si>
  <si>
    <t>HHHT2016—002</t>
    <phoneticPr fontId="2" type="noConversion"/>
  </si>
  <si>
    <t>HHHT2016—004</t>
    <phoneticPr fontId="2" type="noConversion"/>
  </si>
  <si>
    <t>HHHT2016—005</t>
    <phoneticPr fontId="2" type="noConversion"/>
  </si>
  <si>
    <t>HHHT2016—006</t>
    <phoneticPr fontId="2" type="noConversion"/>
  </si>
  <si>
    <t>HHHT2016—007</t>
    <phoneticPr fontId="2" type="noConversion"/>
  </si>
  <si>
    <t>HHHT2016—008</t>
    <phoneticPr fontId="2" type="noConversion"/>
  </si>
  <si>
    <t>HHHT2017-002</t>
    <phoneticPr fontId="2" type="noConversion"/>
  </si>
  <si>
    <t>HHHT2017-003</t>
    <phoneticPr fontId="2" type="noConversion"/>
  </si>
  <si>
    <t>HHHT2017-004</t>
    <phoneticPr fontId="2" type="noConversion"/>
  </si>
  <si>
    <t>HHHT2017-005</t>
    <phoneticPr fontId="2" type="noConversion"/>
  </si>
  <si>
    <t>HHHT2017-006</t>
    <phoneticPr fontId="2" type="noConversion"/>
  </si>
  <si>
    <t>HHHT2017—007</t>
    <phoneticPr fontId="2" type="noConversion"/>
  </si>
  <si>
    <t>HHHT2017—009</t>
    <phoneticPr fontId="2" type="noConversion"/>
  </si>
  <si>
    <t>HHHT2017—010</t>
    <phoneticPr fontId="2" type="noConversion"/>
  </si>
  <si>
    <t>HHHT2017—011</t>
    <phoneticPr fontId="2" type="noConversion"/>
  </si>
  <si>
    <t>HHHT2017—012</t>
    <phoneticPr fontId="2" type="noConversion"/>
  </si>
  <si>
    <t>HHHT2017—013</t>
    <phoneticPr fontId="2" type="noConversion"/>
  </si>
  <si>
    <t>HHHT2017—014</t>
    <phoneticPr fontId="2" type="noConversion"/>
  </si>
  <si>
    <t>HHHT2017—015</t>
    <phoneticPr fontId="2" type="noConversion"/>
  </si>
  <si>
    <t>HHHT2017—016</t>
    <phoneticPr fontId="2" type="noConversion"/>
  </si>
  <si>
    <t>HHHT2017—017</t>
    <phoneticPr fontId="2" type="noConversion"/>
  </si>
  <si>
    <t>HHHT2017—018</t>
    <phoneticPr fontId="2" type="noConversion"/>
  </si>
  <si>
    <t>HHHT2017—019</t>
    <phoneticPr fontId="2" type="noConversion"/>
  </si>
  <si>
    <t>HHHT2017—020</t>
    <phoneticPr fontId="2" type="noConversion"/>
  </si>
  <si>
    <t>HHHT2017—021</t>
    <phoneticPr fontId="2" type="noConversion"/>
  </si>
  <si>
    <t>HHHT2017—022</t>
    <phoneticPr fontId="2" type="noConversion"/>
  </si>
  <si>
    <t>HHHT2017—024</t>
    <phoneticPr fontId="2" type="noConversion"/>
  </si>
  <si>
    <t>HHHT2018—001</t>
    <phoneticPr fontId="2" type="noConversion"/>
  </si>
  <si>
    <t>HHHT2018—002</t>
    <phoneticPr fontId="2" type="noConversion"/>
  </si>
  <si>
    <t>HHHT2018—005</t>
    <phoneticPr fontId="2" type="noConversion"/>
  </si>
  <si>
    <t>HHHT2018—006</t>
    <phoneticPr fontId="2" type="noConversion"/>
  </si>
  <si>
    <t>HHHT2018—007</t>
    <phoneticPr fontId="2" type="noConversion"/>
  </si>
  <si>
    <t>HHHT2018—008</t>
    <phoneticPr fontId="2" type="noConversion"/>
  </si>
  <si>
    <t>史建平</t>
    <phoneticPr fontId="1" type="noConversion"/>
  </si>
  <si>
    <t>赵锐</t>
    <phoneticPr fontId="1" type="noConversion"/>
  </si>
  <si>
    <t>贾晓清</t>
    <phoneticPr fontId="1" type="noConversion"/>
  </si>
  <si>
    <t>魏连成</t>
    <phoneticPr fontId="1" type="noConversion"/>
  </si>
  <si>
    <t>樊爱存</t>
    <phoneticPr fontId="1" type="noConversion"/>
  </si>
  <si>
    <t>周珍玲</t>
    <phoneticPr fontId="1" type="noConversion"/>
  </si>
  <si>
    <t>苏文新</t>
    <phoneticPr fontId="1" type="noConversion"/>
  </si>
  <si>
    <t>姜鹏</t>
    <phoneticPr fontId="1" type="noConversion"/>
  </si>
  <si>
    <t>张云龙</t>
    <phoneticPr fontId="1" type="noConversion"/>
  </si>
  <si>
    <t>倪琳</t>
    <phoneticPr fontId="1" type="noConversion"/>
  </si>
  <si>
    <t>袁林雨</t>
    <phoneticPr fontId="1" type="noConversion"/>
  </si>
  <si>
    <t>翟立华</t>
    <phoneticPr fontId="1" type="noConversion"/>
  </si>
  <si>
    <t>李惠琴</t>
    <phoneticPr fontId="1" type="noConversion"/>
  </si>
  <si>
    <t>刘鹏程</t>
    <phoneticPr fontId="1" type="noConversion"/>
  </si>
  <si>
    <t>卜瑞军</t>
    <phoneticPr fontId="1" type="noConversion"/>
  </si>
  <si>
    <t>秦俊</t>
    <phoneticPr fontId="1" type="noConversion"/>
  </si>
  <si>
    <t>图娅</t>
    <phoneticPr fontId="1" type="noConversion"/>
  </si>
  <si>
    <t>郭仙根</t>
    <phoneticPr fontId="1" type="noConversion"/>
  </si>
  <si>
    <t>李涛海</t>
    <phoneticPr fontId="1" type="noConversion"/>
  </si>
  <si>
    <t>成墨</t>
    <phoneticPr fontId="1" type="noConversion"/>
  </si>
  <si>
    <t>琪雅</t>
    <phoneticPr fontId="1" type="noConversion"/>
  </si>
  <si>
    <t>梁宇琦</t>
    <phoneticPr fontId="1" type="noConversion"/>
  </si>
  <si>
    <t>杨志勇</t>
    <phoneticPr fontId="1" type="noConversion"/>
  </si>
  <si>
    <t>王伟</t>
    <phoneticPr fontId="1" type="noConversion"/>
  </si>
  <si>
    <t>刘云</t>
    <phoneticPr fontId="1" type="noConversion"/>
  </si>
  <si>
    <t>丁莉娜</t>
    <phoneticPr fontId="1" type="noConversion"/>
  </si>
  <si>
    <t>安琴</t>
    <phoneticPr fontId="1" type="noConversion"/>
  </si>
  <si>
    <t>王忠诚</t>
    <phoneticPr fontId="1" type="noConversion"/>
  </si>
  <si>
    <t>季昱</t>
    <phoneticPr fontId="1" type="noConversion"/>
  </si>
  <si>
    <t>李晓云</t>
    <phoneticPr fontId="1" type="noConversion"/>
  </si>
  <si>
    <t>卢丹宇</t>
    <phoneticPr fontId="1" type="noConversion"/>
  </si>
  <si>
    <t>郝文彬</t>
    <phoneticPr fontId="1" type="noConversion"/>
  </si>
  <si>
    <t>赵志强</t>
    <phoneticPr fontId="1" type="noConversion"/>
  </si>
  <si>
    <t>张涛</t>
    <phoneticPr fontId="1" type="noConversion"/>
  </si>
  <si>
    <t>宁润奎</t>
    <phoneticPr fontId="1" type="noConversion"/>
  </si>
  <si>
    <t>何鹏飞</t>
    <phoneticPr fontId="1" type="noConversion"/>
  </si>
  <si>
    <t>樊雨芳</t>
    <phoneticPr fontId="1" type="noConversion"/>
  </si>
  <si>
    <t>王利利</t>
    <phoneticPr fontId="1" type="noConversion"/>
  </si>
  <si>
    <t>和林县城关胜利南路西侧</t>
    <phoneticPr fontId="1" type="noConversion"/>
  </si>
  <si>
    <t>呼和浩特工业园区委员会</t>
    <phoneticPr fontId="1" type="noConversion"/>
  </si>
  <si>
    <t>内蒙古自治区新华东街太伟方恒广场C座0428</t>
    <phoneticPr fontId="1" type="noConversion"/>
  </si>
  <si>
    <t>呼和浩特市和林格尔县盛乐园区可口可乐公司院内</t>
    <phoneticPr fontId="1" type="noConversion"/>
  </si>
  <si>
    <t>呼和浩特市赛罕区民心家园11号楼1单元13层中、西户</t>
    <phoneticPr fontId="1" type="noConversion"/>
  </si>
  <si>
    <t>呼市海亮广场D座2417号</t>
    <phoneticPr fontId="1" type="noConversion"/>
  </si>
  <si>
    <t>呼市玉泉区五塔寺东街13号院东侧办公楼201室</t>
    <phoneticPr fontId="1" type="noConversion"/>
  </si>
  <si>
    <t>新华大街长安金座D座2001室</t>
    <phoneticPr fontId="1" type="noConversion"/>
  </si>
  <si>
    <t>新城区爱民街57号戎辉小区物业办公室</t>
    <phoneticPr fontId="1" type="noConversion"/>
  </si>
  <si>
    <t>呼和浩特市新华东街万达写字楼B座1705</t>
    <phoneticPr fontId="1" type="noConversion"/>
  </si>
  <si>
    <t>呼市新华大街世贸晶钻B座705、706</t>
    <phoneticPr fontId="1" type="noConversion"/>
  </si>
  <si>
    <t>呼市新华大街世贸晶钻B座704、710</t>
    <phoneticPr fontId="1" type="noConversion"/>
  </si>
  <si>
    <t>呼和浩特市赛罕区汇商广场14054号</t>
    <phoneticPr fontId="1" type="noConversion"/>
  </si>
  <si>
    <t>呼和浩特市和林格尔县城关胜利中路东</t>
    <phoneticPr fontId="1" type="noConversion"/>
  </si>
  <si>
    <t>呼和浩特市赛罕区乌兰察布东路601号图书广场综合楼</t>
    <phoneticPr fontId="1" type="noConversion"/>
  </si>
  <si>
    <t>呼和浩特市新华东街太伟方恒C座615、616室</t>
    <phoneticPr fontId="1" type="noConversion"/>
  </si>
  <si>
    <t>内蒙古自治区呼和浩特市武川县园丁小区</t>
    <phoneticPr fontId="1" type="noConversion"/>
  </si>
  <si>
    <t>浩特市玉泉区发展路济民巷吉泰小区中心会馆</t>
    <phoneticPr fontId="1" type="noConversion"/>
  </si>
  <si>
    <t>赛罕区锡林南路盈嘉国际综合楼7层706、707、708、709室</t>
    <phoneticPr fontId="1" type="noConversion"/>
  </si>
  <si>
    <t>呼和浩特市赛罕区大学西街长兴大厦副三楼2031号</t>
    <phoneticPr fontId="1" type="noConversion"/>
  </si>
  <si>
    <t>呼和浩特市海东路北辰希尔顿广场东方银座1号18层</t>
    <phoneticPr fontId="1" type="noConversion"/>
  </si>
  <si>
    <t>呼和浩特市新城区哲里木路天育星园8号楼9楼</t>
    <phoneticPr fontId="1" type="noConversion"/>
  </si>
  <si>
    <t>呼和浩特市明泽广场13号2007室</t>
    <phoneticPr fontId="1" type="noConversion"/>
  </si>
  <si>
    <t>呼和浩特市公安局景苑小区C4座1001室</t>
    <phoneticPr fontId="1" type="noConversion"/>
  </si>
  <si>
    <t>呼和浩特市赛罕区昭乌达路奥都商城2楼201</t>
    <phoneticPr fontId="1" type="noConversion"/>
  </si>
  <si>
    <t>呼和浩特市赛罕区新华大街长安金座E803室</t>
    <phoneticPr fontId="1" type="noConversion"/>
  </si>
  <si>
    <t>呼和浩特市新城区东达广场E座801室</t>
    <phoneticPr fontId="1" type="noConversion"/>
  </si>
  <si>
    <t>呼和浩特市回民区万达华府12号楼1单元10楼东户</t>
    <phoneticPr fontId="1" type="noConversion"/>
  </si>
  <si>
    <t>呼和浩特市金川开发区金二道公寓楼308、315室</t>
    <phoneticPr fontId="1" type="noConversion"/>
  </si>
  <si>
    <t>呼和浩特市新华东街工校东巷日信海清办公楼</t>
    <phoneticPr fontId="1" type="noConversion"/>
  </si>
  <si>
    <t>呼和浩特市白塔机场</t>
    <phoneticPr fontId="1" type="noConversion"/>
  </si>
  <si>
    <t>呼和浩特市和林格尔县盛乐镇巧什营村</t>
    <phoneticPr fontId="1" type="noConversion"/>
  </si>
  <si>
    <t>呼和浩特市赛罕区东影南路9号昭君花园X座西单元3楼东户</t>
    <phoneticPr fontId="1" type="noConversion"/>
  </si>
  <si>
    <t>呼和浩特市金桥开发区管委会办公楼124号</t>
    <phoneticPr fontId="1" type="noConversion"/>
  </si>
  <si>
    <t>呼和浩特市回民区海西路金海五金机电城E座704号</t>
    <phoneticPr fontId="1" type="noConversion"/>
  </si>
  <si>
    <t>呼和浩特市新华大街太伟方恒D座608、519室</t>
    <phoneticPr fontId="1" type="noConversion"/>
  </si>
  <si>
    <t>呼和浩特市鄂尔多斯东街东苑小区C8-4-3</t>
    <phoneticPr fontId="1" type="noConversion"/>
  </si>
  <si>
    <t>呼劳派备2017—001</t>
    <phoneticPr fontId="2" type="noConversion"/>
  </si>
  <si>
    <t>黑龙江滨力劳务派遣有限公司内蒙古分公司</t>
  </si>
  <si>
    <t>陕西亚联人力资源管理有限公司内蒙古第一分公司</t>
  </si>
  <si>
    <t>牛树林</t>
  </si>
  <si>
    <t>张鹏飞</t>
  </si>
  <si>
    <t>呼和浩特市玉泉区富贵国际花苑28号楼1单元202</t>
  </si>
  <si>
    <t>呼和浩特市赛罕区汇商广场C座1415室</t>
  </si>
  <si>
    <t>合格</t>
  </si>
  <si>
    <t>呼劳派备2018—001</t>
    <phoneticPr fontId="2" type="noConversion"/>
  </si>
  <si>
    <t>呼劳派备2018—002</t>
    <phoneticPr fontId="2" type="noConversion"/>
  </si>
  <si>
    <t>HHHT2018—003</t>
    <phoneticPr fontId="2" type="noConversion"/>
  </si>
  <si>
    <t>呼和浩特市昌隆人力资源管理咨询有限责任公司</t>
    <phoneticPr fontId="1" type="noConversion"/>
  </si>
  <si>
    <t>合格</t>
    <phoneticPr fontId="1" type="noConversion"/>
  </si>
  <si>
    <t>91150103MA0NLYTR0C</t>
    <phoneticPr fontId="1" type="noConversion"/>
  </si>
  <si>
    <t>91150102MA0N11006E</t>
    <phoneticPr fontId="1" type="noConversion"/>
  </si>
  <si>
    <t>91150103MA0MW4TG8B</t>
    <phoneticPr fontId="1" type="noConversion"/>
  </si>
  <si>
    <t>91150103MA0N982W3C</t>
    <phoneticPr fontId="1" type="noConversion"/>
  </si>
  <si>
    <t>91150105MA0NJC6H11</t>
    <phoneticPr fontId="1" type="noConversion"/>
  </si>
  <si>
    <t>91150823MA0NKQ3K0K</t>
    <phoneticPr fontId="1" type="noConversion"/>
  </si>
  <si>
    <t>91150821MA0NQT2G29</t>
    <phoneticPr fontId="1" type="noConversion"/>
  </si>
  <si>
    <t>911501020539303161</t>
    <phoneticPr fontId="1" type="noConversion"/>
  </si>
  <si>
    <t>91150204329107380F</t>
    <phoneticPr fontId="1" type="noConversion"/>
  </si>
  <si>
    <t>91150203396222872C</t>
    <phoneticPr fontId="1" type="noConversion"/>
  </si>
  <si>
    <t>911508226928860596</t>
    <phoneticPr fontId="1" type="noConversion"/>
  </si>
  <si>
    <t>91150123MA0NC4XJX5</t>
    <phoneticPr fontId="1" type="noConversion"/>
  </si>
  <si>
    <t>91150602MA0N0A9L43</t>
    <phoneticPr fontId="1" type="noConversion"/>
  </si>
  <si>
    <t>91150622MA0N7QK987</t>
    <phoneticPr fontId="1" type="noConversion"/>
  </si>
  <si>
    <t>91150102MA0NLYHU9Q</t>
    <phoneticPr fontId="1" type="noConversion"/>
  </si>
  <si>
    <t>91150105597310676E</t>
    <phoneticPr fontId="1" type="noConversion"/>
  </si>
  <si>
    <t>911501053976702552</t>
    <phoneticPr fontId="1" type="noConversion"/>
  </si>
  <si>
    <t>911502913184471953</t>
    <phoneticPr fontId="1" type="noConversion"/>
  </si>
  <si>
    <t>91150802MA0PTRCJ3H</t>
    <phoneticPr fontId="1" type="noConversion"/>
  </si>
  <si>
    <t>91150802MA0PWA1C69</t>
    <phoneticPr fontId="1" type="noConversion"/>
  </si>
  <si>
    <t>91150105MAONO3RN65</t>
    <phoneticPr fontId="1" type="noConversion"/>
  </si>
  <si>
    <t>91150204MA0PQR9104</t>
    <phoneticPr fontId="1" type="noConversion"/>
  </si>
  <si>
    <t>91150200MA0PRHW90C</t>
    <phoneticPr fontId="1" type="noConversion"/>
  </si>
  <si>
    <t>9115010MA0PQQ934C</t>
    <phoneticPr fontId="1" type="noConversion"/>
  </si>
  <si>
    <t>91150103353107313Y</t>
    <phoneticPr fontId="1" type="noConversion"/>
  </si>
  <si>
    <t>91150102MAONJ80DX9</t>
    <phoneticPr fontId="1" type="noConversion"/>
  </si>
  <si>
    <t>91150891573289534U</t>
    <phoneticPr fontId="1" type="noConversion"/>
  </si>
  <si>
    <t>91150102MA0NFF254A</t>
    <phoneticPr fontId="1" type="noConversion"/>
  </si>
  <si>
    <t>91150602MA0NPXKR26</t>
    <phoneticPr fontId="1" type="noConversion"/>
  </si>
  <si>
    <t>911501023998778586</t>
    <phoneticPr fontId="1" type="noConversion"/>
  </si>
  <si>
    <t>911502053413426587</t>
    <phoneticPr fontId="1" type="noConversion"/>
  </si>
  <si>
    <t>91150100720107789Q</t>
    <phoneticPr fontId="1" type="noConversion"/>
  </si>
  <si>
    <t>91150103MA0NDFBC80</t>
    <phoneticPr fontId="1" type="noConversion"/>
  </si>
  <si>
    <t>91150100MA0NQBQG6L</t>
    <phoneticPr fontId="1" type="noConversion"/>
  </si>
  <si>
    <t>91150102MA0NLYG74Y</t>
    <phoneticPr fontId="1" type="noConversion"/>
  </si>
  <si>
    <t>91150602MA0PURQ888</t>
    <phoneticPr fontId="1" type="noConversion"/>
  </si>
  <si>
    <t>91150602MA0PW3BY05</t>
    <phoneticPr fontId="1" type="noConversion"/>
  </si>
  <si>
    <t>911501055706164212</t>
    <phoneticPr fontId="1" type="noConversion"/>
  </si>
  <si>
    <t>91150102MA0PTKXD90</t>
    <phoneticPr fontId="1" type="noConversion"/>
  </si>
  <si>
    <t>91150105MA0PXARK2B</t>
    <phoneticPr fontId="1" type="noConversion"/>
  </si>
  <si>
    <t>91150400MA0PW5XB8P</t>
    <phoneticPr fontId="1" type="noConversion"/>
  </si>
  <si>
    <t>G1015012301152320U</t>
    <phoneticPr fontId="1" type="noConversion"/>
  </si>
  <si>
    <t>91150122676917193H</t>
    <phoneticPr fontId="1" type="noConversion"/>
  </si>
  <si>
    <t>91150102341456655L</t>
    <phoneticPr fontId="1" type="noConversion"/>
  </si>
  <si>
    <t>150116000002053</t>
    <phoneticPr fontId="1" type="noConversion"/>
  </si>
  <si>
    <t>91150105MAOMWCBE9X</t>
    <phoneticPr fontId="1" type="noConversion"/>
  </si>
  <si>
    <t>91150103591969584Q</t>
    <phoneticPr fontId="1" type="noConversion"/>
  </si>
  <si>
    <t>911501040701487567</t>
    <phoneticPr fontId="1" type="noConversion"/>
  </si>
  <si>
    <t>91150105050578134Q</t>
    <phoneticPr fontId="1" type="noConversion"/>
  </si>
  <si>
    <t>911501047901650798</t>
    <phoneticPr fontId="1" type="noConversion"/>
  </si>
  <si>
    <t>91150105MA0MXQ5R0R</t>
    <phoneticPr fontId="1" type="noConversion"/>
  </si>
  <si>
    <t>91150102787059371F</t>
    <phoneticPr fontId="1" type="noConversion"/>
  </si>
  <si>
    <t>911501025612315463</t>
    <phoneticPr fontId="1" type="noConversion"/>
  </si>
  <si>
    <t>150100000037653</t>
    <phoneticPr fontId="1" type="noConversion"/>
  </si>
  <si>
    <t>91150105578864841R</t>
    <phoneticPr fontId="1" type="noConversion"/>
  </si>
  <si>
    <t>9115012308516234XC</t>
    <phoneticPr fontId="1" type="noConversion"/>
  </si>
  <si>
    <t>91150105664083558K</t>
    <phoneticPr fontId="1" type="noConversion"/>
  </si>
  <si>
    <t>91150102578858185C</t>
    <phoneticPr fontId="1" type="noConversion"/>
  </si>
  <si>
    <t>91150125591965444X</t>
    <phoneticPr fontId="1" type="noConversion"/>
  </si>
  <si>
    <t>91150104767885676P</t>
    <phoneticPr fontId="1" type="noConversion"/>
  </si>
  <si>
    <t>911501055641849412</t>
    <phoneticPr fontId="1" type="noConversion"/>
  </si>
  <si>
    <t>91150105690064529Q</t>
    <phoneticPr fontId="1" type="noConversion"/>
  </si>
  <si>
    <t>9115010555281087XN</t>
    <phoneticPr fontId="1" type="noConversion"/>
  </si>
  <si>
    <t>91150102MAONAGQU7P</t>
    <phoneticPr fontId="1" type="noConversion"/>
  </si>
  <si>
    <t>9115010258883374X3</t>
    <phoneticPr fontId="1" type="noConversion"/>
  </si>
  <si>
    <t>9115010558881897XH</t>
    <phoneticPr fontId="1" type="noConversion"/>
  </si>
  <si>
    <t>91150105MAONFD662Q</t>
    <phoneticPr fontId="1" type="noConversion"/>
  </si>
  <si>
    <t>91150105555484205E</t>
    <phoneticPr fontId="1" type="noConversion"/>
  </si>
  <si>
    <t>911501025612097878</t>
    <phoneticPr fontId="1" type="noConversion"/>
  </si>
  <si>
    <t>91150191555483720P</t>
    <phoneticPr fontId="1" type="noConversion"/>
  </si>
  <si>
    <t>91150100078377836P</t>
    <phoneticPr fontId="1" type="noConversion"/>
  </si>
  <si>
    <t>150112000004988</t>
    <phoneticPr fontId="1" type="noConversion"/>
  </si>
  <si>
    <t>91150104MA0NJRFJ64</t>
    <phoneticPr fontId="1" type="noConversion"/>
  </si>
  <si>
    <t>91150105MA0NQ9EN1C</t>
    <phoneticPr fontId="1" type="noConversion"/>
  </si>
  <si>
    <t>91150192772248938K</t>
    <phoneticPr fontId="1" type="noConversion"/>
  </si>
  <si>
    <t>91150123MA0NEA087W</t>
    <phoneticPr fontId="1" type="noConversion"/>
  </si>
  <si>
    <t>91150105MA0MY84E49</t>
    <phoneticPr fontId="1" type="noConversion"/>
  </si>
  <si>
    <t>91150100MA0PTQ3D44</t>
    <phoneticPr fontId="1" type="noConversion"/>
  </si>
  <si>
    <t>91150103MA0PTDWK0P</t>
    <phoneticPr fontId="1" type="noConversion"/>
  </si>
  <si>
    <t>91150104597347778M</t>
    <phoneticPr fontId="1" type="noConversion"/>
  </si>
  <si>
    <t>911501006865169116L</t>
    <phoneticPr fontId="1" type="noConversion"/>
  </si>
  <si>
    <t>BT2018-1001</t>
  </si>
  <si>
    <t>BT2018-1002</t>
  </si>
  <si>
    <t>BT2018-1003</t>
  </si>
  <si>
    <t>BT2018-1004</t>
  </si>
  <si>
    <t>BT2015-1006</t>
  </si>
  <si>
    <t>BT2015-1007</t>
  </si>
  <si>
    <t>BT2015-1008</t>
  </si>
  <si>
    <t>BT2015-1009</t>
  </si>
  <si>
    <t>BT2016-1010</t>
  </si>
  <si>
    <t>BT2016-1011</t>
  </si>
  <si>
    <t>BT2016-1012</t>
  </si>
  <si>
    <t>BT2017-1014</t>
  </si>
  <si>
    <t>BT2017-1016</t>
  </si>
  <si>
    <t>BT2017-1017</t>
  </si>
  <si>
    <t>BT2017-1018</t>
  </si>
  <si>
    <t>BT2018-1019</t>
  </si>
  <si>
    <t>BT2018-1020</t>
  </si>
  <si>
    <t>BT2018-1021</t>
  </si>
  <si>
    <t>BT2018-1022</t>
  </si>
  <si>
    <t>BT2018-1023</t>
  </si>
  <si>
    <t>BT2018-1024</t>
  </si>
  <si>
    <t>BT2018-1025</t>
  </si>
  <si>
    <t>BT2018--2004</t>
  </si>
  <si>
    <t>BT2018--2005</t>
  </si>
  <si>
    <t>BT2018--2006</t>
  </si>
  <si>
    <t>BT2018--2007</t>
  </si>
  <si>
    <t>BT2017--2009</t>
  </si>
  <si>
    <t>BT2017--2010</t>
  </si>
  <si>
    <t>BT2017--2011</t>
  </si>
  <si>
    <t>BT2017--2012</t>
  </si>
  <si>
    <t>BT2017--2013</t>
  </si>
  <si>
    <t>BT2017--2014</t>
  </si>
  <si>
    <t>BT2017--2015</t>
  </si>
  <si>
    <t>BT2017--2016</t>
  </si>
  <si>
    <t>BT2017--2017</t>
  </si>
  <si>
    <t>BT2017--2018</t>
  </si>
  <si>
    <t>BT2017--2019</t>
  </si>
  <si>
    <t>BT2017--2020</t>
  </si>
  <si>
    <t>BT2017--2021</t>
  </si>
  <si>
    <t>BT2017--2022</t>
  </si>
  <si>
    <t>BT2017--2023</t>
  </si>
  <si>
    <t>BT2018-3002</t>
  </si>
  <si>
    <t>BT2016-3005</t>
  </si>
  <si>
    <t>BT2016-3006</t>
  </si>
  <si>
    <t>BT2017-3001</t>
  </si>
  <si>
    <t>BT2018-3007</t>
  </si>
  <si>
    <t>BT2018-3008</t>
  </si>
  <si>
    <t>BT2018—4001</t>
  </si>
  <si>
    <t>BT2018—4002</t>
  </si>
  <si>
    <t>BT2016—4003</t>
  </si>
  <si>
    <t>BT2018—4004</t>
  </si>
  <si>
    <t>BT2018—4005</t>
  </si>
  <si>
    <t>BT2018-5002</t>
  </si>
  <si>
    <t>BT2015-5003</t>
  </si>
  <si>
    <t>BT2015-5006</t>
  </si>
  <si>
    <t>BT2016-5007</t>
  </si>
  <si>
    <t>BT2016-5008</t>
  </si>
  <si>
    <t>BT2016-5009</t>
  </si>
  <si>
    <t>BT2016-5010</t>
  </si>
  <si>
    <t>BT2017-6001</t>
  </si>
  <si>
    <t>BT2017—7001</t>
  </si>
  <si>
    <t>BT2015-8003</t>
  </si>
  <si>
    <t>BT2018-8002</t>
  </si>
  <si>
    <t>BT2016-8004</t>
  </si>
  <si>
    <t>BT2017-8001</t>
  </si>
  <si>
    <t>BT2015-1001</t>
  </si>
  <si>
    <t>91150203752584096E</t>
  </si>
  <si>
    <t>91150203341436064L</t>
  </si>
  <si>
    <t>91150203585197688T</t>
  </si>
  <si>
    <t>911502036928926948</t>
  </si>
  <si>
    <t>911502035851943480</t>
  </si>
  <si>
    <t>911502035669270674</t>
  </si>
  <si>
    <t>911502036706798097</t>
  </si>
  <si>
    <t>91150203MAOMYG2K2Y</t>
  </si>
  <si>
    <t>911502036743532088</t>
  </si>
  <si>
    <t>91150203MAONGMHM3K</t>
  </si>
  <si>
    <t>91150203067513601U</t>
  </si>
  <si>
    <t>91150203MA0N4TT038</t>
  </si>
  <si>
    <t>91150203MAONG54Q7M</t>
  </si>
  <si>
    <t>91150200MAONNW9326</t>
  </si>
  <si>
    <t>91150203MAONARLFXK</t>
  </si>
  <si>
    <t>91150203MAONRDX86F</t>
  </si>
  <si>
    <t>91150204MAON7J1E97</t>
  </si>
  <si>
    <t>91150203MAOPTD5N3N</t>
  </si>
  <si>
    <t>91150204683436910B</t>
  </si>
  <si>
    <t>91150204070125861E</t>
  </si>
  <si>
    <t>911502045788675327</t>
  </si>
  <si>
    <t>9115020467067520XL</t>
  </si>
  <si>
    <t>91150204MAOMX8UK3W</t>
  </si>
  <si>
    <t>911502046673422440</t>
  </si>
  <si>
    <t>91150204MA0MXAE2XG</t>
  </si>
  <si>
    <t>91150204318596115W</t>
  </si>
  <si>
    <t>911502046994848960</t>
  </si>
  <si>
    <t>911502006959281899</t>
  </si>
  <si>
    <t>91150204581773780G</t>
  </si>
  <si>
    <t>91150204660961640N</t>
  </si>
  <si>
    <t>91150204MA0MXAE89Q</t>
  </si>
  <si>
    <t>91150204566922151G</t>
  </si>
  <si>
    <t>91150204686534241G</t>
  </si>
  <si>
    <t>91150204MAONM2FP36</t>
  </si>
  <si>
    <t>9115020468341691XM</t>
  </si>
  <si>
    <t>91150204MA0NM34T9L</t>
  </si>
  <si>
    <t>911502046769326411</t>
  </si>
  <si>
    <t>91150202329016630C</t>
  </si>
  <si>
    <t>91150202MA0MY0D051</t>
  </si>
  <si>
    <t>91150202797162137H</t>
  </si>
  <si>
    <t>91150202MA0NAUH291</t>
  </si>
  <si>
    <t>91150202MA0PT5MCXF</t>
  </si>
  <si>
    <t>91150207674381831A</t>
  </si>
  <si>
    <t>91150207594624792M</t>
  </si>
  <si>
    <t>91150200MAOMY62D8P</t>
  </si>
  <si>
    <t>91150207MAONA8YR1Q</t>
  </si>
  <si>
    <t>91150200MAOPRCAM3P</t>
  </si>
  <si>
    <t>91150291670657618A</t>
  </si>
  <si>
    <t>91150291050585051L</t>
  </si>
  <si>
    <t>91150291318553262R</t>
  </si>
  <si>
    <t>911502915946199342</t>
  </si>
  <si>
    <t>911502915817701252</t>
  </si>
  <si>
    <t>91150291MA0MYEW8XT</t>
  </si>
  <si>
    <t>91150291341439249H</t>
  </si>
  <si>
    <t>91150223MA0N3WNQ0N</t>
  </si>
  <si>
    <t>9115020039958158X6</t>
  </si>
  <si>
    <t>911502229600740302</t>
  </si>
  <si>
    <t>911502223290009975</t>
  </si>
  <si>
    <t>91150222MAOMWLRB01</t>
  </si>
  <si>
    <t>911502225788786458</t>
  </si>
  <si>
    <t>91150206588806178G</t>
  </si>
  <si>
    <t>包头市新港实业有限责任公司</t>
  </si>
  <si>
    <t>包头市仁民人力资源有限公司</t>
  </si>
  <si>
    <t>包头市汇德人力资源有限公司</t>
  </si>
  <si>
    <t>包头市广信人力资源有限责任公司</t>
  </si>
  <si>
    <t>包头市依林人力资源有限责任公司</t>
  </si>
  <si>
    <t>包头市万捷物业有限责任公司</t>
  </si>
  <si>
    <t>包头市安力物业有限公司</t>
  </si>
  <si>
    <t>包头市辛宁建筑劳务有限公司</t>
  </si>
  <si>
    <t>包头市美航劳务服务有限公司</t>
  </si>
  <si>
    <t>包头市众驰劳务派遣有限公司</t>
  </si>
  <si>
    <t>包头市东升劳务派遣有限责任公司</t>
  </si>
  <si>
    <t>包头市汇华劳务服务有限公司</t>
  </si>
  <si>
    <t>包头市红建劳务派遣有限责任公司</t>
  </si>
  <si>
    <t>包头市泽达人力资源服务有限公司</t>
  </si>
  <si>
    <t>包头市利亨劳务派遣有限公司</t>
  </si>
  <si>
    <t>包头市森彩劳务服务有限公司</t>
  </si>
  <si>
    <t>包头市赛利劳务派遣有限公司</t>
  </si>
  <si>
    <t>包头市恺祥瑞劳务派遣有限公司</t>
  </si>
  <si>
    <t>包头市吉成劳务派遣有限责任公司</t>
  </si>
  <si>
    <t>包头市恒元人力资源服务有限公司</t>
  </si>
  <si>
    <t>包头市恒业劳务派遣有限公司</t>
  </si>
  <si>
    <t>包头市贝诺人力资源服务有限公司</t>
  </si>
  <si>
    <t>包头市劝业服务有限公司</t>
  </si>
  <si>
    <t>包头市百杰企业管理有限公司</t>
  </si>
  <si>
    <t>包头市亿众劳务派遣有限责任公司</t>
  </si>
  <si>
    <t>包头市新兴建筑劳务有限责任公司</t>
  </si>
  <si>
    <t>包头市鼎盛达人力资源有限责任公司</t>
  </si>
  <si>
    <t>包头市仁合劳务服务有限责任公司</t>
  </si>
  <si>
    <t>包头市凯隆电力工程有限公司劳务分公司</t>
  </si>
  <si>
    <t>包头市振兴劳务有限责任公司</t>
  </si>
  <si>
    <t>包头市天源劳务派遣咨询服务有限责任公司</t>
  </si>
  <si>
    <t>包头市华厦劳务有限责任公司</t>
  </si>
  <si>
    <t>包头市森永劳务派遣有限公司</t>
  </si>
  <si>
    <t>包头市春晖建筑安装劳务有限责任公司</t>
  </si>
  <si>
    <t>包头市利信劳务服务有限公司</t>
  </si>
  <si>
    <t>包头市海洋人力资源有限公司</t>
  </si>
  <si>
    <t>包头市卓悦人力资源有限公司</t>
  </si>
  <si>
    <t>包头市鹿诚劳务有限责任公司</t>
  </si>
  <si>
    <t>包头市博尔劳务派遣有限责任公司</t>
  </si>
  <si>
    <t>包头市律苑劳务派遣有限责任公司</t>
  </si>
  <si>
    <t>包头市恒源劳务派遣有限公司</t>
  </si>
  <si>
    <t>包头市德诚人力资源有限责任公司</t>
  </si>
  <si>
    <t>包头市卓建人力资源有限公司</t>
  </si>
  <si>
    <t>包头市同信人力资源开发服务有限公司</t>
  </si>
  <si>
    <t>包头市恒源人力资源有限责任公司</t>
  </si>
  <si>
    <t>包头市民达兴人力资源有限公司</t>
  </si>
  <si>
    <t>包头市同路人力资源有限责任公司</t>
  </si>
  <si>
    <t>包头市福瑞琪人力资源开发有限责任公司</t>
  </si>
  <si>
    <t>包头市新港汇科工贸有限责任公司</t>
  </si>
  <si>
    <t>包头市中泰中毅劳务派遣有限公司</t>
  </si>
  <si>
    <t>包头市特溢劳务服务有限公司</t>
  </si>
  <si>
    <t>包头市众联劳务派遣有限公司</t>
  </si>
  <si>
    <t>包头高新人力资源派遣有限责任公司</t>
  </si>
  <si>
    <t>包头市诚防安保科技有限公司</t>
  </si>
  <si>
    <t>包头市诚和劳务派遣有限责任公司</t>
  </si>
  <si>
    <t>包头市劳联瀚宇劳务服务有限公司</t>
  </si>
  <si>
    <t>包头市宏博人才交流服务有限责任公司</t>
  </si>
  <si>
    <t>包头市恒圣泰劳务有限责任公司</t>
  </si>
  <si>
    <t>包头市康德建筑劳务有限公司</t>
  </si>
  <si>
    <t>包头市邦成劳务有限责任公司</t>
  </si>
  <si>
    <t>包头市政帮劳务派遗有限公司</t>
  </si>
  <si>
    <t>包头市诚维劳务派遣有限公司</t>
  </si>
  <si>
    <t>包头市鑫晔劳务派遣有限责任公司</t>
  </si>
  <si>
    <t>包头市起程劳务派遣有限责任公司</t>
  </si>
  <si>
    <t>包头市泓润人力资源有限责任公司</t>
  </si>
  <si>
    <t>刘文清</t>
  </si>
  <si>
    <t>杨立</t>
  </si>
  <si>
    <t>陈尉</t>
  </si>
  <si>
    <t>薛殿梅</t>
  </si>
  <si>
    <t>柯文华</t>
  </si>
  <si>
    <t>张燕</t>
  </si>
  <si>
    <t>李自强</t>
  </si>
  <si>
    <t>管恩钦</t>
  </si>
  <si>
    <t>赵二全</t>
  </si>
  <si>
    <t>赵海鹏</t>
  </si>
  <si>
    <t>王立新</t>
  </si>
  <si>
    <t>邢顺义</t>
  </si>
  <si>
    <t>赵宏志</t>
  </si>
  <si>
    <t>樊凤琴</t>
  </si>
  <si>
    <t>李文荣</t>
  </si>
  <si>
    <t>李淑云</t>
  </si>
  <si>
    <t>代玉婷</t>
  </si>
  <si>
    <t>徐洋</t>
  </si>
  <si>
    <t>崔建忠</t>
  </si>
  <si>
    <t>倪风杰</t>
  </si>
  <si>
    <t>卜彩芝</t>
  </si>
  <si>
    <t>吕强</t>
  </si>
  <si>
    <t>高丽</t>
  </si>
  <si>
    <t>贾海望</t>
  </si>
  <si>
    <t>古子军</t>
  </si>
  <si>
    <t>李素枝</t>
  </si>
  <si>
    <t>李春霖</t>
  </si>
  <si>
    <t>毕建</t>
  </si>
  <si>
    <t>王东生</t>
  </si>
  <si>
    <t>韩国栋</t>
  </si>
  <si>
    <t>才永超</t>
  </si>
  <si>
    <t>蔡智颖</t>
  </si>
  <si>
    <t>吕宏</t>
  </si>
  <si>
    <t>杨海东</t>
  </si>
  <si>
    <t>范玉海</t>
  </si>
  <si>
    <t>孙伟</t>
  </si>
  <si>
    <t>韩士清</t>
  </si>
  <si>
    <t>武新春</t>
  </si>
  <si>
    <t>李海燕</t>
  </si>
  <si>
    <t>熊庆来</t>
  </si>
  <si>
    <t>石林俊</t>
  </si>
  <si>
    <t>王伟强</t>
  </si>
  <si>
    <t>高在海</t>
  </si>
  <si>
    <t>任彩娥</t>
  </si>
  <si>
    <t>段金</t>
  </si>
  <si>
    <t>王兰枝</t>
  </si>
  <si>
    <t>陈广森</t>
  </si>
  <si>
    <t>周瑞林</t>
  </si>
  <si>
    <t>郝治国</t>
  </si>
  <si>
    <t>白雪峰</t>
  </si>
  <si>
    <t>刘剑军</t>
  </si>
  <si>
    <t>牟悦欣</t>
  </si>
  <si>
    <t>白锦秀</t>
  </si>
  <si>
    <t>张静波</t>
  </si>
  <si>
    <t>万智慧</t>
  </si>
  <si>
    <t>王 璐</t>
  </si>
  <si>
    <t>武 凯</t>
  </si>
  <si>
    <t>崔 起</t>
  </si>
  <si>
    <t>高宝泉</t>
  </si>
  <si>
    <t>石永强</t>
  </si>
  <si>
    <t>岳俊儒</t>
  </si>
  <si>
    <t>李刚</t>
  </si>
  <si>
    <t>金龙</t>
  </si>
  <si>
    <t>王东海</t>
  </si>
  <si>
    <t>夏全省</t>
  </si>
  <si>
    <t>包头市昆区包钢厂区（包钢钢联股份有限公司炼铁厂原运料车间</t>
  </si>
  <si>
    <t>包头市昆区市府西路26号</t>
  </si>
  <si>
    <t>包头市昆区白云路99号西二楼</t>
  </si>
  <si>
    <t>包头市昆区钢铁大街33号万號国际-807</t>
  </si>
  <si>
    <t>包头市昆区钢铁大街57号东方明珠商务楼2-412</t>
  </si>
  <si>
    <t>包头市昆区昆仑广场1-（2816-2819）</t>
  </si>
  <si>
    <t>包头市昆区钢铁大街19号街坊
中源大厦-631</t>
  </si>
  <si>
    <t>包头市昆区二冶顺源物流有限公司院内西河楞二冶基地</t>
  </si>
  <si>
    <t>包头市昆区京奥港-帝景F3楼103室、202室</t>
  </si>
  <si>
    <t>包头市昆区钢铁大街58号帝豪天下大厦1-901号</t>
  </si>
  <si>
    <t>包头市昆区黄河大街以南林荫南路以西京奥港花园22-1032</t>
  </si>
  <si>
    <t>包头市昆区团结大街22号街坊明日星城怡河苑</t>
  </si>
  <si>
    <t>包头市昆区钢铁大街19号街坊中源大厦-708</t>
  </si>
  <si>
    <t>包头市昆区钢铁大街民族西路以东中源大厦-715号</t>
  </si>
  <si>
    <t>包头市昆区钢铁大街60号东源大厦-G618</t>
  </si>
  <si>
    <t>包头市昆区黄河大街以南林荫南路以西京奥港花园22-1302、1317、1318</t>
  </si>
  <si>
    <t>包头市昆区校园路北侧，丰盈路西侧，铁路专业线东侧保成上元名府S1-203</t>
  </si>
  <si>
    <t>包头市昆区希望小区二区-戎王东附楼301</t>
  </si>
  <si>
    <t>包头市昆区少先路17号街坊神华公寓-A-A22B1</t>
  </si>
  <si>
    <t>包头市昆区钢铁大街60号东源大厦-1809</t>
  </si>
  <si>
    <t>包头市昆区团结大街与三八路交叉口龙晟商务广场17层1707室</t>
  </si>
  <si>
    <t>包头市青山区钢铁大街10号中环大厦A--2711</t>
  </si>
  <si>
    <t>青山区文化路78号青山一百购物中心-B2104</t>
  </si>
  <si>
    <t>青山区青年路26号万达广场11--C1519</t>
  </si>
  <si>
    <t>青山区北新街110国道一机建安公司院内一楼</t>
  </si>
  <si>
    <t>青山区少先路28号御融公馆1-227</t>
  </si>
  <si>
    <t>青山区青东东路六合成21号底店</t>
  </si>
  <si>
    <t>青山区友谊大街67号文化创意园-712</t>
  </si>
  <si>
    <t>青山区自由路7号街坊包头市新兴能源科技开发公司办公楼36号</t>
  </si>
  <si>
    <t>包头市科电电器制造有限公司幸福路4#街坊</t>
  </si>
  <si>
    <t>青山区万达广场底店S10-108\109</t>
  </si>
  <si>
    <t>包头市青山区兴盛镇顶独龙贵村</t>
  </si>
  <si>
    <t>包头市青山区兵工路北重商务中心三层</t>
  </si>
  <si>
    <t>包头市青山区公忽洞道6号西部五金城14-210</t>
  </si>
  <si>
    <t>包头市青山区少先路7号街坊包头市商会大厦</t>
  </si>
  <si>
    <t>包头市青山区少先路26号怡康苑4-322</t>
  </si>
  <si>
    <t>包头市青山区钢铁大街中环大厦A座4层</t>
  </si>
  <si>
    <t>包头市青山区呼得木林大街2号（满都拉后院）</t>
  </si>
  <si>
    <t>包头市青山区少先路2号商会大厦1-2402</t>
  </si>
  <si>
    <t>包头市东河区巴彦塔拉大街融石大厦B座1-3号</t>
  </si>
  <si>
    <t>包头市东河区先明窑子村郭良底店南侧</t>
  </si>
  <si>
    <t>包头市东河区巴彦塔拉大街129号</t>
  </si>
  <si>
    <t>包头市九原区九原劳务市场</t>
  </si>
  <si>
    <t>包头市昆都仑区胜利大厦八层</t>
  </si>
  <si>
    <t>包头市东河区巴彦塔拉大街102号楼506号</t>
  </si>
  <si>
    <t>包头市九原区建华南路1号天福商务广场2-B901</t>
  </si>
  <si>
    <t>内蒙古自治区包头市九原区哈业胡同镇打不素四村</t>
  </si>
  <si>
    <t>包头市九原区建华南路天福商务广场2B—801</t>
  </si>
  <si>
    <t>内蒙古自治区包头市九原区建华南路1号天福商务广场2-A1804</t>
  </si>
  <si>
    <t>包头市九原区人民法院北轩和商务楼二号电梯五楼阳面</t>
  </si>
  <si>
    <t>富强南路88号御澜世家12-102</t>
  </si>
  <si>
    <t>高新区劳动路63号</t>
  </si>
  <si>
    <t>总部经济园29栋309</t>
  </si>
  <si>
    <t>总部经济园29栋403</t>
  </si>
  <si>
    <t>高新区稀土路7号</t>
  </si>
  <si>
    <t>高新区劳动路92号</t>
  </si>
  <si>
    <t>高新区金融财富中心B2209</t>
  </si>
  <si>
    <t>内蒙古自治区包头市达茂旗百灵庙镇北疆市场1号楼内39号底店</t>
  </si>
  <si>
    <t>内蒙古自治区包头市石拐区向阳街A1区2栋207</t>
  </si>
  <si>
    <t>内蒙古包头市固阳县金山镇原白云石矿学校院内</t>
  </si>
  <si>
    <t>内蒙古包头市固阳县金山镇新区天和建材城综合楼</t>
  </si>
  <si>
    <t>内蒙古包头市固阳县金山镇公安局房后</t>
  </si>
  <si>
    <t>固阳县金山镇阳光锦城105底店</t>
  </si>
  <si>
    <t>包头市白云区原铁矿中学西楼</t>
  </si>
  <si>
    <t>2018年3月19日-2021年3月18日</t>
  </si>
  <si>
    <t>2018年5月31日-2021年5月30日</t>
  </si>
  <si>
    <t>2018年6月10日-2021年6月9日</t>
  </si>
  <si>
    <t>2015年8月7日-2018年8月6日</t>
  </si>
  <si>
    <t>2015年8月13日-2018年8月12日</t>
  </si>
  <si>
    <t>2015年9月10日-2018年9月9日</t>
  </si>
  <si>
    <t>2016年3月17日-2019年3月16日</t>
  </si>
  <si>
    <t>2016年6月16日-2019年6月15日</t>
  </si>
  <si>
    <t>2016年10月12日-2019年10月11日</t>
  </si>
  <si>
    <t>2017年7月3日-2020年7月2日</t>
  </si>
  <si>
    <t>2017年9月26日-2020年9月25日</t>
  </si>
  <si>
    <t>2017年11月9日-2020年11月8日</t>
  </si>
  <si>
    <t>2017年11月13日-2020年11月12日</t>
  </si>
  <si>
    <t>2018年1月24日-2021年1月23日</t>
  </si>
  <si>
    <t>2018年3月26日-2021年3月25日</t>
  </si>
  <si>
    <t>2018年3月27日-2021年3月26日</t>
  </si>
  <si>
    <t>2018年4月9日-2021年4月8日</t>
  </si>
  <si>
    <t>2018年5月4日-2021年5月3日</t>
  </si>
  <si>
    <t>2018年5月30日-2021年5月29日</t>
  </si>
  <si>
    <t>2018年6月15日-2021年6月14日</t>
  </si>
  <si>
    <t>2018年6月12日-2021年6月12日</t>
  </si>
  <si>
    <t>2018年6月30日-2021年6月30日</t>
  </si>
  <si>
    <t>2018年7月8日-2021年7月8日</t>
  </si>
  <si>
    <t>2017年3月7日-2020年3月7日</t>
  </si>
  <si>
    <t>2017年3月15日-2020年3月15日</t>
  </si>
  <si>
    <t>2017年7月24日-2020年7月24日</t>
  </si>
  <si>
    <t>2017年4月6日-2020年4月6日</t>
  </si>
  <si>
    <t>2017年9月29日-2020年9月29日</t>
  </si>
  <si>
    <t>2017年9月30日-2020年9月30日</t>
  </si>
  <si>
    <t>2018年2月1日-2021年2月1日</t>
  </si>
  <si>
    <t>2018年4月28日-2021年4月28日</t>
  </si>
  <si>
    <t>2016年7月1日-2019年7月13日</t>
  </si>
  <si>
    <t>2016年10月14-2019年10月13日</t>
  </si>
  <si>
    <t>2017年5月5日-2020年5月5日</t>
  </si>
  <si>
    <t>2018年3月27日-2021年3月27日</t>
  </si>
  <si>
    <t>2018年5月25日-2021年5月25日</t>
  </si>
  <si>
    <t>2018年3月12日-2021年3月12日</t>
  </si>
  <si>
    <t>2018年5月12日-2021年5月11日</t>
  </si>
  <si>
    <t>2016年6月17日-2019年6月17日</t>
  </si>
  <si>
    <t>2018年2月2日-2021年2月2日</t>
  </si>
  <si>
    <t>2018年5月29日-2021年5月28日</t>
  </si>
  <si>
    <t>2015年12月16日-2018年12月16日</t>
  </si>
  <si>
    <t>2016年3月21日-2019年3月21日</t>
  </si>
  <si>
    <t>2016年6月23日-2019年6月22日</t>
  </si>
  <si>
    <t>2016年7月15日-2019年7月15日</t>
  </si>
  <si>
    <t>2016年10月26日-2019年10月25日</t>
  </si>
  <si>
    <t>2017年3月28日-2020年3月28日</t>
  </si>
  <si>
    <t>2017年6月11日-2020年6月11日</t>
  </si>
  <si>
    <t>2015年12月8日-2018年12月7日</t>
  </si>
  <si>
    <t>2018年4月8日-2021年4月7日</t>
  </si>
  <si>
    <t>2016年4月19日-2019年4月19日</t>
  </si>
  <si>
    <t>2017年4月11日-2020年4月11日</t>
  </si>
  <si>
    <t>2015年12月21日-2018年12年21日</t>
  </si>
  <si>
    <t>优良</t>
  </si>
  <si>
    <t>不合格</t>
  </si>
  <si>
    <t>无年审，自审批发证后未上报过年审材料。</t>
  </si>
  <si>
    <t>延续</t>
  </si>
  <si>
    <t>HLBE2015-005</t>
  </si>
  <si>
    <t>HLBE2015-006</t>
  </si>
  <si>
    <t>HLBE2015-007</t>
  </si>
  <si>
    <t>HLBE2015-008</t>
  </si>
  <si>
    <t>HLBE2016-001</t>
  </si>
  <si>
    <t>HLBE2016-002</t>
  </si>
  <si>
    <t>HLBE2016-003</t>
  </si>
  <si>
    <t>HLBE2016-004</t>
  </si>
  <si>
    <t>HLBE2016-006</t>
  </si>
  <si>
    <t>HLBE2016-007</t>
  </si>
  <si>
    <t>HLBE2016-008</t>
  </si>
  <si>
    <t>HLBE2016-009</t>
  </si>
  <si>
    <t>HLBE2016-010</t>
  </si>
  <si>
    <t>HLBE2016-011</t>
  </si>
  <si>
    <t>HLBE2016-012</t>
  </si>
  <si>
    <t>HLBE2016-013</t>
  </si>
  <si>
    <t>HLBE2016-014</t>
  </si>
  <si>
    <t>HLBE2016-015</t>
  </si>
  <si>
    <t>HLBE2016-016</t>
  </si>
  <si>
    <t>HLBE2013-001</t>
  </si>
  <si>
    <t>HLBE2013-006</t>
  </si>
  <si>
    <t>HLBE2017-001</t>
  </si>
  <si>
    <t>HLBE2017-002</t>
  </si>
  <si>
    <t>HLBE2017-003</t>
  </si>
  <si>
    <t>HLBE2017-004</t>
  </si>
  <si>
    <t>HLBE2017-005</t>
  </si>
  <si>
    <t>HLBE2017-006</t>
  </si>
  <si>
    <t>HLBE2017-007</t>
  </si>
  <si>
    <t>HLBE2017-008</t>
  </si>
  <si>
    <t>HLBE2017-009</t>
  </si>
  <si>
    <t>HLBE2017-010</t>
  </si>
  <si>
    <t>HLBE2017-011</t>
  </si>
  <si>
    <t>HLBE2018-001</t>
  </si>
  <si>
    <t>911507240926086887</t>
  </si>
  <si>
    <t>91150724341376356E</t>
  </si>
  <si>
    <t>91150702MA0MW31Q92</t>
  </si>
  <si>
    <t>91150782MAOMW730XB</t>
  </si>
  <si>
    <t>91150702578887306H</t>
  </si>
  <si>
    <t>911507020616318503</t>
  </si>
  <si>
    <t>91150702MAOMWYJ996</t>
  </si>
  <si>
    <t>91150782720195387T</t>
  </si>
  <si>
    <t>91150702MAOMWBLW7M</t>
  </si>
  <si>
    <t>91150700MAOMXJ8A1R</t>
  </si>
  <si>
    <t>91150700573286747W</t>
  </si>
  <si>
    <t>91150702MAOMXY3848</t>
  </si>
  <si>
    <t>91150700MAOMXJ8854</t>
  </si>
  <si>
    <t>91150700MAOMYMQV3R</t>
  </si>
  <si>
    <t>911507023413117126</t>
  </si>
  <si>
    <t>91150702MAOMYTGT03</t>
  </si>
  <si>
    <t>91150702MAONO3A852</t>
  </si>
  <si>
    <t>91150702674361566X</t>
  </si>
  <si>
    <t>91150724MAONINLR0R</t>
  </si>
  <si>
    <t>911507245788934071</t>
  </si>
  <si>
    <t>9115070078300076XD</t>
  </si>
  <si>
    <t>911507006928542929</t>
  </si>
  <si>
    <t>911507020578179510</t>
  </si>
  <si>
    <t>9115070255283533XD</t>
  </si>
  <si>
    <t>9115070209815076X5</t>
  </si>
  <si>
    <t>91150725597301382F</t>
  </si>
  <si>
    <t>9115078339729988XM</t>
  </si>
  <si>
    <t>91150702MA0N093E6Y</t>
  </si>
  <si>
    <t>91150702MA0N03970U</t>
  </si>
  <si>
    <t>91150725581770934L</t>
  </si>
  <si>
    <t>911507025554513071</t>
  </si>
  <si>
    <t>911507251155822664</t>
  </si>
  <si>
    <t>91150702328922711Q</t>
  </si>
  <si>
    <t>呼伦贝尔中润农牧林发展有限公司</t>
  </si>
  <si>
    <t>呼伦贝尔市新时代人力资源服务有限责任公司</t>
  </si>
  <si>
    <t>呼伦贝尔市众来人力资源服务有限公司</t>
  </si>
  <si>
    <t>牙克石市森峰人力资源咨询服务有限公司</t>
  </si>
  <si>
    <t>呼伦贝尔市自强洁净物业服务有限责任公司</t>
  </si>
  <si>
    <t>呼伦贝尔市永诚人力资源服务有限公司</t>
  </si>
  <si>
    <t>呼伦贝尔市金蚂蚁人力资源服务有限公司</t>
  </si>
  <si>
    <t>呼伦贝尔嘉洲人力资源服务有限公司</t>
  </si>
  <si>
    <t>呼伦贝尔市易达企业服务有限公司</t>
  </si>
  <si>
    <t>呼伦贝尔市和谐人力资源服务有限责任公司</t>
  </si>
  <si>
    <t>呼伦贝尔金裕鸿泰科技有限公司</t>
  </si>
  <si>
    <t>呼伦贝尔宏泰人力资源有限公司</t>
  </si>
  <si>
    <t>呼伦贝尔市天时人力资源服务有限责任公司</t>
  </si>
  <si>
    <t>呼伦贝尔市优联人力资源有限公司</t>
  </si>
  <si>
    <t>呼伦贝尔市亿丰投资有限公司</t>
  </si>
  <si>
    <t>呼伦贝尔市汇鑫劳务派遣有限责任公司</t>
  </si>
  <si>
    <t>呼伦贝尔市正则劳动派遣有限公司</t>
  </si>
  <si>
    <t>呼伦贝尔市洁靓物业服务有限公司</t>
  </si>
  <si>
    <t>呼伦贝尔市巾帼劳务派遣服务有限公司</t>
  </si>
  <si>
    <t>鄂温克伊敏盛达劳务派遣有限责任公司</t>
  </si>
  <si>
    <t>呼伦贝尔诚通人力资源服务有限公司</t>
  </si>
  <si>
    <t>呼伦贝尔市信和人力资源服务有限责任公司</t>
  </si>
  <si>
    <t>呼伦贝尔市依林人力资源有限公司</t>
  </si>
  <si>
    <t>呼伦贝尔市草原慧泽人力资源服务有限公司</t>
  </si>
  <si>
    <t>呼伦贝尔市安航物业服务有限责任公司</t>
  </si>
  <si>
    <t>呼伦贝尔鼎蚨科技有限责任公司</t>
  </si>
  <si>
    <t>扎兰屯市老兵劳务派遣有限责任公司</t>
  </si>
  <si>
    <t>内蒙古鑫瑞物流有限公司</t>
  </si>
  <si>
    <t>呼伦贝尔市合源售电有限公司</t>
  </si>
  <si>
    <t>呼伦贝尔金源劳务有限责任公司</t>
  </si>
  <si>
    <t>呼伦贝尔市海拉尔区志信油田工程技术服务有限责任公司</t>
  </si>
  <si>
    <t>宝日希勒第一煤矿多种经营总公司</t>
  </si>
  <si>
    <t>呼伦贝尔市馨相悦人力资源管理有限责任公司</t>
  </si>
  <si>
    <t>赵传大</t>
  </si>
  <si>
    <t>刘玉玲</t>
  </si>
  <si>
    <t>赵玉滨</t>
  </si>
  <si>
    <t>薛海燕</t>
  </si>
  <si>
    <t>佟海霞</t>
  </si>
  <si>
    <t>周波</t>
  </si>
  <si>
    <t>潘昭宇</t>
  </si>
  <si>
    <t>李季</t>
  </si>
  <si>
    <t>孙桂芬</t>
  </si>
  <si>
    <t>张如鹏</t>
  </si>
  <si>
    <t>贾跃金</t>
  </si>
  <si>
    <t>魏淑梅</t>
  </si>
  <si>
    <t>宋彦波</t>
  </si>
  <si>
    <t>张智博</t>
  </si>
  <si>
    <t>韩雪江</t>
  </si>
  <si>
    <t>陈刚</t>
  </si>
  <si>
    <t>王国静</t>
  </si>
  <si>
    <t>武继宏</t>
  </si>
  <si>
    <t>郭海军</t>
  </si>
  <si>
    <t>楚振云</t>
  </si>
  <si>
    <t>马艳琴</t>
  </si>
  <si>
    <t>宿晓婉</t>
  </si>
  <si>
    <t>鲁晓霞</t>
  </si>
  <si>
    <t>王春兰</t>
  </si>
  <si>
    <t>郑伟</t>
  </si>
  <si>
    <t>赵立梅</t>
  </si>
  <si>
    <t>尹涛</t>
  </si>
  <si>
    <t>包喜</t>
  </si>
  <si>
    <t>袁英鑫</t>
  </si>
  <si>
    <t>杨 阳</t>
  </si>
  <si>
    <t>张志荣</t>
  </si>
  <si>
    <t>刘向阳</t>
  </si>
  <si>
    <t>周坤</t>
  </si>
  <si>
    <t>呼伦贝尔市鄂温克族自治旗公安小区5号楼4单元608室</t>
  </si>
  <si>
    <t>海拉尔区正阳办巴尔虎东路铁鑫小区综合楼101号</t>
  </si>
  <si>
    <t>海拉尔区天骄家园8号楼1单元102室</t>
  </si>
  <si>
    <t>牙克石市林城路温州城1号楼</t>
  </si>
  <si>
    <t>海拉尔区奋斗办满洲里路滨水嘉苑4101号</t>
  </si>
  <si>
    <t>海拉尔区商城花园小区22号</t>
  </si>
  <si>
    <t>海拉尔区奋斗办满洲里路木楠小区办公楼</t>
  </si>
  <si>
    <t>牙克石市胜利办事处御景华庭小区2# -1-01</t>
  </si>
  <si>
    <t>海拉尔区学府路龙凤丽苑D座2单元2012室</t>
  </si>
  <si>
    <t>呼伦贝尔市海拉尔区正阳办巴尔虎东路铁鑫综合楼103号</t>
  </si>
  <si>
    <t>呼伦贝尔市新区金鼎上城28号楼4号门市</t>
  </si>
  <si>
    <t xml:space="preserve">海拉尔区永昌家园10号楼9号门市                                                                                                                                                                                                                                                                                                                                                                                                                                                                                                                                                                                                                                                                                                                                                                                                                                                                                                                                                                                                                                                                    </t>
  </si>
  <si>
    <t>呼伦贝尔市海区呼伦办北国经典嘉园1-301号</t>
  </si>
  <si>
    <t>呼伦贝尔市海拉尔区奋斗办满洲里路木楠商城4楼405、406、407室</t>
  </si>
  <si>
    <t>呼伦贝尔市海拉尔区金鼎上城北区36-252室</t>
  </si>
  <si>
    <t>呼伦贝尔市海拉尔区内蒙古第六地址矿产勘查开发有限责任公司办公大楼105、204、205室</t>
  </si>
  <si>
    <t>呼伦贝尔市海拉尔区伊敏大街39号</t>
  </si>
  <si>
    <t>呼伦贝尔市新城区规划一街呼伦贝尔市中级人民法院楼内</t>
  </si>
  <si>
    <t>呼伦贝尔市创业园D122、D123</t>
  </si>
  <si>
    <t>呼伦贝尔市鄂温克旗伊敏伊敏河镇滨河区</t>
  </si>
  <si>
    <t>呼伦贝尔市海拉尔区呼伦办伊敏大街税务住宅楼2-101号</t>
  </si>
  <si>
    <t>呼伦贝尔市海拉尔区奋斗办供销社综合楼1号楼311号</t>
  </si>
  <si>
    <t>呼伦贝尔市海拉尔区胜利办阿里河路1-2号</t>
  </si>
  <si>
    <t>海拉尔区胜利办华联小区</t>
  </si>
  <si>
    <t>陈旗巴镇多兰社区（殡葬管理所108室）</t>
  </si>
  <si>
    <t>扎兰屯市向阳九队蒙东绿色食品交易市场01039号</t>
  </si>
  <si>
    <t>海拉尔区河西滨洲明珠2号楼3号门市</t>
  </si>
  <si>
    <t>海拉尔区学府路蒙医医院家属楼4号楼</t>
  </si>
  <si>
    <t>陈巴尔虎旗工业园区</t>
  </si>
  <si>
    <t>海拉尔区奋斗学府家园1幢20号</t>
  </si>
  <si>
    <t>陈旗宝镇</t>
  </si>
  <si>
    <t>海拉尔区奋斗办满洲里南路和平花园2-6号楼8号</t>
  </si>
  <si>
    <t>2015年7月31日-2018年7月30日</t>
  </si>
  <si>
    <t>2015年10月13日-2018年10月12日</t>
  </si>
  <si>
    <t>2015年10月26日-2018年10月25日</t>
  </si>
  <si>
    <t>2016年2月29日-2019年2月28日</t>
  </si>
  <si>
    <t>2016年3月2日-2019年3月1日</t>
  </si>
  <si>
    <t>2016年4月20日-2019年4月19日</t>
  </si>
  <si>
    <t>2016年5月18日-2019年5月17日</t>
  </si>
  <si>
    <t>2016年6月2日-2019年6月1日</t>
  </si>
  <si>
    <t>2016年8月3日-2019年8月2日</t>
  </si>
  <si>
    <t>2016年9月7日-2019年9月6日</t>
  </si>
  <si>
    <t>2016年10月18日-2019年10月17日</t>
  </si>
  <si>
    <t>2016年10月21日-2019年10月20日</t>
  </si>
  <si>
    <t>2016年11月21日-2019年11月20日</t>
  </si>
  <si>
    <t>2016年9月10日-2019年9月9日</t>
  </si>
  <si>
    <t>2016年12月30日-2019年12月29日</t>
  </si>
  <si>
    <t>2017年3月31日-2020年3月30日</t>
  </si>
  <si>
    <t>2017年4月18日-2020年4月17日</t>
  </si>
  <si>
    <t>2017年5月20日-2020年5月19日</t>
  </si>
  <si>
    <t>2017年7月14日-2020年7月13日</t>
  </si>
  <si>
    <t>2017年6月28日-2020年6月27日</t>
  </si>
  <si>
    <t>2017年9月4日-2020年9月3日</t>
  </si>
  <si>
    <t>2017年12月3日-2020年12月2日</t>
  </si>
  <si>
    <t>2017年12月8日-2020年12月7日</t>
  </si>
  <si>
    <t>2018年2月9日-2021年2月8日</t>
  </si>
  <si>
    <t>2018年6月4日-2021年6月3日</t>
    <phoneticPr fontId="1" type="noConversion"/>
  </si>
  <si>
    <t>HLBE2018-002</t>
  </si>
  <si>
    <t>HLBE2018-003</t>
  </si>
  <si>
    <t>91150702MA0MYQ9W25</t>
  </si>
  <si>
    <t>91150700MA0PQR179Q</t>
  </si>
  <si>
    <t>呼伦贝尔市蒙西科技服务有限公司</t>
  </si>
  <si>
    <t>呼伦贝尔市天合劳务服务有限责任公司</t>
  </si>
  <si>
    <t>杨友良</t>
  </si>
  <si>
    <t>付振英</t>
  </si>
  <si>
    <t>海拉尔区海通路30号</t>
  </si>
  <si>
    <t>海拉尔区西三道街二中家属楼8号门市</t>
  </si>
  <si>
    <t>2018年1月9日至2021年1月8日</t>
  </si>
  <si>
    <t>2018年2月9日至2021年2月8日</t>
  </si>
  <si>
    <t>新设立</t>
    <phoneticPr fontId="1" type="noConversion"/>
  </si>
  <si>
    <t>XAM2016-001</t>
  </si>
  <si>
    <t>XAM2016-002</t>
  </si>
  <si>
    <t>XAM2017-001</t>
  </si>
  <si>
    <t>XAM2017-002</t>
  </si>
  <si>
    <t>XAM2017-003</t>
  </si>
  <si>
    <t>XAM2017-004</t>
  </si>
  <si>
    <t>XAM2017-005</t>
  </si>
  <si>
    <t>XAM2017-006</t>
  </si>
  <si>
    <t>XAM2017-007</t>
  </si>
  <si>
    <t>XAM2017-008</t>
  </si>
  <si>
    <t>XAM2017-009</t>
  </si>
  <si>
    <t>XAM2017-010</t>
  </si>
  <si>
    <t>XAM2017-011</t>
  </si>
  <si>
    <t>XAM2018-001</t>
  </si>
  <si>
    <t>XAM2018-002</t>
  </si>
  <si>
    <t>XAM2018-003</t>
  </si>
  <si>
    <t>XAM2018-004</t>
  </si>
  <si>
    <t>XAM2018-005</t>
  </si>
  <si>
    <t>XAM2015-006</t>
  </si>
  <si>
    <t>XAM2018-007</t>
  </si>
  <si>
    <t>911522010821703282</t>
  </si>
  <si>
    <t>911522225817711368</t>
  </si>
  <si>
    <t>91152224MA0N08F055</t>
  </si>
  <si>
    <t>91152222MA0N452573</t>
  </si>
  <si>
    <t>91152201MA0MYGBT38</t>
  </si>
  <si>
    <t>91152201098917385Y</t>
  </si>
  <si>
    <t>911522010578253453</t>
  </si>
  <si>
    <t>91152201566919016E</t>
  </si>
  <si>
    <t>911522006706876812</t>
  </si>
  <si>
    <t>91152200591980345D</t>
  </si>
  <si>
    <t>91152201050584323Y</t>
  </si>
  <si>
    <t>911522016706578965</t>
  </si>
  <si>
    <t>91152201MA0ND4X18C</t>
  </si>
  <si>
    <t>9152201MA0NMHFL1N</t>
  </si>
  <si>
    <t>91152201597344673D</t>
  </si>
  <si>
    <t>91152201552844535F</t>
  </si>
  <si>
    <t>91152200061648812H</t>
  </si>
  <si>
    <t>911522003412823091</t>
  </si>
  <si>
    <t>9115220107010370XQ</t>
  </si>
  <si>
    <t>911522013413950557</t>
  </si>
  <si>
    <t>兴安盟鑫晟典劳务派遣有限公司</t>
  </si>
  <si>
    <t>兴安盟阿格图人力资源服务有限责任公司</t>
  </si>
  <si>
    <t>兴安盟权成劳务派遣服务管理有限公司</t>
  </si>
  <si>
    <t>科右中旗华运人力资源有限公司</t>
  </si>
  <si>
    <t>兴安盟众心劳务派遣有限公司</t>
  </si>
  <si>
    <t>乌兰浩特市健骐劳务派遣有限公司</t>
  </si>
  <si>
    <t>兴安盟依林人力资源有限公司</t>
  </si>
  <si>
    <t>兴安盟丽群劳务派遣有限公司</t>
  </si>
  <si>
    <t>兴安盟惠群劳务代理有限公司</t>
  </si>
  <si>
    <t>兴安盟信实人力资源服务有限公司</t>
  </si>
  <si>
    <t>乌兰浩特市安润泽劳务派遣有限公司</t>
  </si>
  <si>
    <t>兴安盟集贤劳务派遣有限责任公司</t>
  </si>
  <si>
    <t>兴安盟晋浩人力资源有限公司</t>
  </si>
  <si>
    <t>乌兰浩特市兴邦劳务派遣有限公司</t>
  </si>
  <si>
    <t>乌兰浩特市宏天劳务派遣有限责任公司</t>
  </si>
  <si>
    <t>兴安盟攀盛建筑劳务分包有限责任公司</t>
  </si>
  <si>
    <t>兴安盟锦业劳务派遣有限公司</t>
  </si>
  <si>
    <t>兴安盟汇博人力资源服务有限公司</t>
  </si>
  <si>
    <t>兴安盟红智人力资源有限公司</t>
  </si>
  <si>
    <t>兴安盟凯翔人力资源服务有限公司</t>
  </si>
  <si>
    <t>孙莉梅</t>
  </si>
  <si>
    <t>王敏海</t>
  </si>
  <si>
    <t>辛大明</t>
  </si>
  <si>
    <t>徐浩</t>
  </si>
  <si>
    <t>尹海刚</t>
  </si>
  <si>
    <t>赵 旭</t>
  </si>
  <si>
    <t>武丽平</t>
  </si>
  <si>
    <t>张玉军</t>
  </si>
  <si>
    <t>王艳斌</t>
  </si>
  <si>
    <t>张署光</t>
  </si>
  <si>
    <t>任凤春</t>
  </si>
  <si>
    <t>娄珊红</t>
  </si>
  <si>
    <t>杨明</t>
  </si>
  <si>
    <t>吴海龙</t>
  </si>
  <si>
    <t>郑敬虎</t>
  </si>
  <si>
    <t>张娜</t>
  </si>
  <si>
    <t>蔡晓波</t>
  </si>
  <si>
    <t>赵红智</t>
  </si>
  <si>
    <t>丛秋香</t>
  </si>
  <si>
    <t>乌兰浩特市铁西矿泉街啤酒厂门市</t>
  </si>
  <si>
    <t>内蒙古科尔沁右翼中旗巴彥呼舒镇111国道东侧阿吉泰小区配套用房101室</t>
  </si>
  <si>
    <t>内蒙古自治区兴安盟突泉县春州物流园区</t>
  </si>
  <si>
    <t>科右中旗铁路居委会12街230栋101号</t>
  </si>
  <si>
    <t>乌兰浩特市和平街德意小区1号商业楼</t>
  </si>
  <si>
    <t>内蒙古兴安盟乌兰浩特市乌兰哈达镇关店嘎查</t>
  </si>
  <si>
    <t>内蒙古自治区兴安盟乌兰浩特市胜利街矿泉中街16号</t>
  </si>
  <si>
    <t>内蒙古自治区兴安盟乌兰浩特市和平街红胜家园西侧门市</t>
  </si>
  <si>
    <t>内蒙古自治区兴安盟乌兰浩特市和平街御府苑小区2号综合楼7号商业</t>
  </si>
  <si>
    <t>内蒙古自治区兴安盟乌兰浩特市胜利街兴安南路杰林家园曙光社区办公楼</t>
  </si>
  <si>
    <t>内蒙古自治区兴安盟乌兰浩特市滨河小区地税局7号楼3单元101室</t>
  </si>
  <si>
    <t>内蒙古自治区兴安盟乌兰浩特市兴安北大路55-3号</t>
  </si>
  <si>
    <t>内蒙古自治区兴安盟乌兰浩特市人力资源和社会保障局三楼</t>
  </si>
  <si>
    <t>内蒙古自治区兴安盟乌兰浩特市大学生创业孵化基地3单元206号</t>
  </si>
  <si>
    <t>内蒙古自治区兴安盟乌兰浩特市兴安街土地局3号楼2号门市</t>
  </si>
  <si>
    <t>内蒙古自治区兴安盟乌兰浩特市兴河国际小区一期5号楼8号商铺</t>
  </si>
  <si>
    <t>内蒙古自治区兴安盟乌兰浩特市罕山街（公铁立交桥南）</t>
  </si>
  <si>
    <t>内蒙古自治区兴安盟乌兰浩特市君御华庭小区22号楼507号公寓</t>
  </si>
  <si>
    <t>内蒙古自治区兴安盟乌兰浩特市和平街财富时代广场东门市北第一家</t>
  </si>
  <si>
    <t>内蒙古自治区兴安盟乌兰浩特市都林花园5号楼2号门市</t>
  </si>
  <si>
    <t>2016年11月7日-2019年11月6日</t>
  </si>
  <si>
    <t>2018年6月21日-2021年6月20日</t>
  </si>
  <si>
    <t>2018年5月25日-2021年5月24日</t>
  </si>
  <si>
    <t>2015年8月27日-2018年8月26日</t>
  </si>
  <si>
    <t>新设立</t>
    <phoneticPr fontId="1" type="noConversion"/>
  </si>
  <si>
    <t>TL2015-005</t>
  </si>
  <si>
    <t>TL2015-006</t>
  </si>
  <si>
    <t>TL2016-001</t>
  </si>
  <si>
    <t>TL2016-002</t>
  </si>
  <si>
    <t>TL2016-003</t>
  </si>
  <si>
    <t>TL2016-004</t>
  </si>
  <si>
    <t>TL2016-005</t>
  </si>
  <si>
    <t>TL2016-006</t>
  </si>
  <si>
    <t>TL2016-007</t>
  </si>
  <si>
    <t>TL2017-001</t>
  </si>
  <si>
    <t>TL2017-002</t>
  </si>
  <si>
    <t>TL2017-003</t>
  </si>
  <si>
    <t>TL2017-004</t>
  </si>
  <si>
    <t>TL2017-005</t>
  </si>
  <si>
    <t>TL2017-006</t>
  </si>
  <si>
    <t>TL2017-007</t>
  </si>
  <si>
    <t>TL2017-008</t>
  </si>
  <si>
    <t>TL2017-009</t>
  </si>
  <si>
    <t>TL2017-010</t>
  </si>
  <si>
    <t>TL2017-011</t>
  </si>
  <si>
    <t>TL2017-012</t>
  </si>
  <si>
    <t>TL2018-001</t>
  </si>
  <si>
    <t>TL2018-002</t>
  </si>
  <si>
    <t>911505023290114851</t>
  </si>
  <si>
    <t>911505913184802439</t>
  </si>
  <si>
    <t>911505006834453667</t>
  </si>
  <si>
    <t>91150502075576514B</t>
  </si>
  <si>
    <t>9115050256690587XR</t>
  </si>
  <si>
    <t>91150502053925250X</t>
  </si>
  <si>
    <t>91150502779487325Q</t>
  </si>
  <si>
    <t>911505026640884552</t>
  </si>
  <si>
    <t>911505026834214520</t>
  </si>
  <si>
    <t>91150591676929063H</t>
  </si>
  <si>
    <t>911505023976734725</t>
  </si>
  <si>
    <t>91150523MA0N33W9XX</t>
  </si>
  <si>
    <t>91150523MA0NAX6W23</t>
  </si>
  <si>
    <t>91150521MA0NHYNH9Q</t>
  </si>
  <si>
    <t>91150502MA0N7LEU8C</t>
  </si>
  <si>
    <t>91150591MA0NHABD4J</t>
  </si>
  <si>
    <t>91150581MA0NPUP3XK</t>
  </si>
  <si>
    <t>91150502094960925B</t>
  </si>
  <si>
    <t>91150526399976872E</t>
  </si>
  <si>
    <t>911505235919941494</t>
  </si>
  <si>
    <t>91150525591954884E</t>
  </si>
  <si>
    <t>91150502053903211Y</t>
  </si>
  <si>
    <t>91150502329097637N</t>
  </si>
  <si>
    <t>通辽市博翌劳务服务有限公司</t>
  </si>
  <si>
    <t>通辽市新盛达劳务服务有限公司</t>
  </si>
  <si>
    <t>通辽市天顺建筑安装工程有限公司</t>
  </si>
  <si>
    <t>通辽市鑫和劳务派遣有限责任公司</t>
  </si>
  <si>
    <t>通辽市群英人力资源服务有限公司</t>
  </si>
  <si>
    <t>通辽市依林人力资源有限公司</t>
  </si>
  <si>
    <t>通辽市新兴劳动保障事务代理有限责任公司</t>
  </si>
  <si>
    <t>通辽市治宇劳务输出有限责任公司</t>
  </si>
  <si>
    <t>通辽市人和劳务有限责任公司</t>
  </si>
  <si>
    <t>通辽蒙东人力资源有限公司</t>
  </si>
  <si>
    <t>通辽市哲丰劳务派遣有限公司</t>
  </si>
  <si>
    <t>开鲁县捷邦劳务有限责任公司</t>
  </si>
  <si>
    <t>开鲁县天德劳务派遣有限责任公司</t>
  </si>
  <si>
    <t>科左中旗恒达劳务派遣有限公司</t>
  </si>
  <si>
    <t>通辽市诚亿劳务派遣有限公司</t>
  </si>
  <si>
    <t>通辽市宝通劳务派遣有限公司</t>
  </si>
  <si>
    <t>辽宁永盛人力资源服务有限公司霍林郭勒市分公司</t>
  </si>
  <si>
    <t>通辽市坤泰建筑劳务有限公司</t>
  </si>
  <si>
    <t>扎鲁特旗众诚劳务有限责任公司</t>
  </si>
  <si>
    <t>开鲁县弘光劳务服务有限公司</t>
  </si>
  <si>
    <t>奈曼旗家园劳务派遣有限公司</t>
  </si>
  <si>
    <t>通辽市快桥劳务有限公司</t>
  </si>
  <si>
    <t>通辽市弘大劳务服务有限责任公司</t>
  </si>
  <si>
    <t>付尧</t>
  </si>
  <si>
    <t>高建</t>
  </si>
  <si>
    <t>刘兴江</t>
  </si>
  <si>
    <t>明智勇</t>
  </si>
  <si>
    <t>许明印</t>
  </si>
  <si>
    <t>赵兴国</t>
  </si>
  <si>
    <t>侯 印</t>
  </si>
  <si>
    <t>崔艳秋</t>
  </si>
  <si>
    <t>夏忠革</t>
  </si>
  <si>
    <t>齐兴哲</t>
  </si>
  <si>
    <t>刘志欣</t>
  </si>
  <si>
    <t>陈德明</t>
  </si>
  <si>
    <t>姚强</t>
  </si>
  <si>
    <t>杨永贺</t>
  </si>
  <si>
    <t>吴宏伟</t>
  </si>
  <si>
    <t>李青龙</t>
  </si>
  <si>
    <t>宋延媛</t>
  </si>
  <si>
    <t>武兴辉</t>
  </si>
  <si>
    <t>张亚琴</t>
  </si>
  <si>
    <t>张明智</t>
  </si>
  <si>
    <t>秦丹丹</t>
  </si>
  <si>
    <t>胡秀荣</t>
  </si>
  <si>
    <t>通辽市科尔沁区霍林河大街以北工农路以西</t>
  </si>
  <si>
    <t>通辽市经济开发区瑞丰汽贸物流园k2#-118</t>
  </si>
  <si>
    <t>通辽市科尔沁区新工一路北段路东（天骄城对面）</t>
  </si>
  <si>
    <t>通辽市科尔沁区平安南区21号楼3单元102室</t>
  </si>
  <si>
    <t>通辽市科尔沁区建国路北段温州名苑5号楼530室</t>
  </si>
  <si>
    <t>通辽市科尔沁区黄金大厦9层903室</t>
  </si>
  <si>
    <t>通辽市科尔沁区和平路79-2号</t>
  </si>
  <si>
    <t>通辽市科尔沁区建国镇西工人村</t>
  </si>
  <si>
    <t>通辽市科尔沁区霍林河大街中段（市党校5楼）</t>
  </si>
  <si>
    <t>通辽经济技术开发区河西镇电厂街办事处一委</t>
  </si>
  <si>
    <t>通辽市东兴新城小区西门</t>
  </si>
  <si>
    <t>开鲁县北兴镇靠班村2203631号</t>
  </si>
  <si>
    <t>开鲁县东风镇东风林场0301-03833号</t>
  </si>
  <si>
    <t>科左中旗保康镇304线中段路北西数第26家</t>
  </si>
  <si>
    <t>通辽市科尔沁区惠利小区1#102号</t>
  </si>
  <si>
    <t>经济技术开发区亲水人家诗韵楼111号</t>
  </si>
  <si>
    <t>霍林郭勒市沿山路13号鑫源小区综合楼商铺7号</t>
  </si>
  <si>
    <t>通辽市科尔沁区施介办事处振兴小区9号楼6层261室</t>
  </si>
  <si>
    <t>扎鲁特旗鲁北镇振兴商业街中段</t>
  </si>
  <si>
    <t>内蒙古自治区通辽市开鲁县开鲁镇解放街</t>
  </si>
  <si>
    <t>奈曼旗大沁他拉镇舍力虎大街北侧</t>
  </si>
  <si>
    <t>通辽市科尔沁区霍林河大街东段海关大楼西侧</t>
  </si>
  <si>
    <t>通辽市科尔沁区科尔沁大街西段1699号</t>
  </si>
  <si>
    <t>未提交年度经营报告书</t>
  </si>
  <si>
    <t>未按时提交年度经营报告书</t>
  </si>
  <si>
    <t>所报送年审材料缺少佐证材料</t>
  </si>
  <si>
    <t>申请撤销</t>
  </si>
  <si>
    <t>呼和浩特市回民区海亮广场E座1807、2101室</t>
    <phoneticPr fontId="1" type="noConversion"/>
  </si>
  <si>
    <t>CFS2013-004</t>
  </si>
  <si>
    <t>CFS2013-006</t>
  </si>
  <si>
    <r>
      <t>CFS2014-012</t>
    </r>
    <r>
      <rPr>
        <sz val="11"/>
        <color theme="1"/>
        <rFont val="宋体"/>
        <family val="2"/>
        <charset val="134"/>
        <scheme val="minor"/>
      </rPr>
      <t/>
    </r>
  </si>
  <si>
    <t>CFS2013-008</t>
    <phoneticPr fontId="1" type="noConversion"/>
  </si>
  <si>
    <t>CFS2013-001</t>
  </si>
  <si>
    <t>CFS2014-005</t>
  </si>
  <si>
    <t>CFS2014-002</t>
  </si>
  <si>
    <t>CFS2015-005</t>
    <phoneticPr fontId="5" type="noConversion"/>
  </si>
  <si>
    <t>CFS2013-007</t>
  </si>
  <si>
    <t>CFS2014-003</t>
  </si>
  <si>
    <r>
      <t>CFS2014-007</t>
    </r>
    <r>
      <rPr>
        <sz val="11"/>
        <color theme="1"/>
        <rFont val="宋体"/>
        <family val="2"/>
        <charset val="134"/>
        <scheme val="minor"/>
      </rPr>
      <t/>
    </r>
  </si>
  <si>
    <t>CFS2013-009</t>
  </si>
  <si>
    <t>CFS2014-001</t>
  </si>
  <si>
    <t>CFS2016-001</t>
    <phoneticPr fontId="5" type="noConversion"/>
  </si>
  <si>
    <r>
      <t>CFS2014-013</t>
    </r>
    <r>
      <rPr>
        <sz val="11"/>
        <color theme="1"/>
        <rFont val="宋体"/>
        <family val="2"/>
        <charset val="134"/>
        <scheme val="minor"/>
      </rPr>
      <t/>
    </r>
  </si>
  <si>
    <r>
      <t>CFS2014-010</t>
    </r>
    <r>
      <rPr>
        <sz val="11"/>
        <color theme="1"/>
        <rFont val="宋体"/>
        <family val="2"/>
        <charset val="134"/>
        <scheme val="minor"/>
      </rPr>
      <t/>
    </r>
  </si>
  <si>
    <t>CFS2013-002</t>
  </si>
  <si>
    <t>CFS2015-003</t>
  </si>
  <si>
    <t>CFS2015-004</t>
    <phoneticPr fontId="5" type="noConversion"/>
  </si>
  <si>
    <t>CFS2016-002</t>
    <phoneticPr fontId="5" type="noConversion"/>
  </si>
  <si>
    <t>CFS2016-008</t>
  </si>
  <si>
    <r>
      <t>CFS2014-009</t>
    </r>
    <r>
      <rPr>
        <sz val="11"/>
        <color theme="1"/>
        <rFont val="宋体"/>
        <family val="2"/>
        <charset val="134"/>
        <scheme val="minor"/>
      </rPr>
      <t/>
    </r>
  </si>
  <si>
    <t>CFS2016-009</t>
  </si>
  <si>
    <t>CFS2015-006</t>
  </si>
  <si>
    <t>CFS2016-005</t>
  </si>
  <si>
    <t>CFS2016-007</t>
  </si>
  <si>
    <r>
      <t>CFS2014-014</t>
    </r>
    <r>
      <rPr>
        <sz val="11"/>
        <color theme="1"/>
        <rFont val="宋体"/>
        <family val="2"/>
        <charset val="134"/>
        <scheme val="minor"/>
      </rPr>
      <t/>
    </r>
  </si>
  <si>
    <t>CFS2016-004</t>
  </si>
  <si>
    <t>CFS2015-007</t>
  </si>
  <si>
    <t>CFS2016-003</t>
  </si>
  <si>
    <t>CFS2015-002</t>
  </si>
  <si>
    <r>
      <t>CFS2014-008</t>
    </r>
    <r>
      <rPr>
        <sz val="11"/>
        <color theme="1"/>
        <rFont val="宋体"/>
        <family val="2"/>
        <charset val="134"/>
        <scheme val="minor"/>
      </rPr>
      <t/>
    </r>
  </si>
  <si>
    <t>CFS2016-006</t>
  </si>
  <si>
    <t>CFS2016-010</t>
    <phoneticPr fontId="5" type="noConversion"/>
  </si>
  <si>
    <t>CFS2016-011</t>
    <phoneticPr fontId="5" type="noConversion"/>
  </si>
  <si>
    <t>CFS2016-012</t>
    <phoneticPr fontId="5" type="noConversion"/>
  </si>
  <si>
    <t>CFS2016-013</t>
    <phoneticPr fontId="5" type="noConversion"/>
  </si>
  <si>
    <t>CFS2016-014</t>
    <phoneticPr fontId="5" type="noConversion"/>
  </si>
  <si>
    <t>CFS2016-015</t>
    <phoneticPr fontId="5" type="noConversion"/>
  </si>
  <si>
    <t>CFS2016-016</t>
    <phoneticPr fontId="5" type="noConversion"/>
  </si>
  <si>
    <t>CFS2016-017</t>
  </si>
  <si>
    <t>CFS2016-018</t>
  </si>
  <si>
    <t>CFS2016-019</t>
  </si>
  <si>
    <t>CFS2016-020</t>
  </si>
  <si>
    <t>CFS2016-021</t>
  </si>
  <si>
    <t>CFS2016-022</t>
  </si>
  <si>
    <t>CFS2016-023</t>
  </si>
  <si>
    <t>CFS2016-024</t>
  </si>
  <si>
    <t>CFS2017-001</t>
    <phoneticPr fontId="5" type="noConversion"/>
  </si>
  <si>
    <t>CFS2017-002</t>
  </si>
  <si>
    <t>CFS2017-003</t>
    <phoneticPr fontId="5" type="noConversion"/>
  </si>
  <si>
    <t>CFS2017-004</t>
  </si>
  <si>
    <t>CFS2017-005</t>
  </si>
  <si>
    <r>
      <t>CFS2017-008</t>
    </r>
    <r>
      <rPr>
        <sz val="12"/>
        <color indexed="8"/>
        <rFont val="宋体"/>
        <family val="3"/>
        <charset val="134"/>
      </rPr>
      <t/>
    </r>
  </si>
  <si>
    <r>
      <t>CFS2017-009</t>
    </r>
    <r>
      <rPr>
        <sz val="12"/>
        <color indexed="8"/>
        <rFont val="宋体"/>
        <family val="3"/>
        <charset val="134"/>
      </rPr>
      <t/>
    </r>
  </si>
  <si>
    <r>
      <t>CFS2017-010</t>
    </r>
    <r>
      <rPr>
        <sz val="12"/>
        <color indexed="8"/>
        <rFont val="宋体"/>
        <family val="3"/>
        <charset val="134"/>
      </rPr>
      <t/>
    </r>
  </si>
  <si>
    <r>
      <t>CFS2017-011</t>
    </r>
    <r>
      <rPr>
        <sz val="12"/>
        <color indexed="8"/>
        <rFont val="宋体"/>
        <family val="3"/>
        <charset val="134"/>
      </rPr>
      <t/>
    </r>
  </si>
  <si>
    <t>CFS2017-013</t>
    <phoneticPr fontId="5" type="noConversion"/>
  </si>
  <si>
    <t>CFS2017-014</t>
  </si>
  <si>
    <t>CFS2017-015</t>
    <phoneticPr fontId="5" type="noConversion"/>
  </si>
  <si>
    <t>CFS2017-016</t>
    <phoneticPr fontId="5" type="noConversion"/>
  </si>
  <si>
    <t>CFS2017-017</t>
    <phoneticPr fontId="5" type="noConversion"/>
  </si>
  <si>
    <t>CFS2017-018</t>
  </si>
  <si>
    <t>CFS2017-019</t>
  </si>
  <si>
    <t>CFS2017-020</t>
  </si>
  <si>
    <t>CFS2017-021</t>
  </si>
  <si>
    <t>CFS2017-022</t>
    <phoneticPr fontId="5" type="noConversion"/>
  </si>
  <si>
    <t>CFS2017-023</t>
    <phoneticPr fontId="5" type="noConversion"/>
  </si>
  <si>
    <t>CFS2017-024</t>
    <phoneticPr fontId="5" type="noConversion"/>
  </si>
  <si>
    <t>CFS2017-025</t>
    <phoneticPr fontId="5" type="noConversion"/>
  </si>
  <si>
    <t>CFS2017-026</t>
    <phoneticPr fontId="5" type="noConversion"/>
  </si>
  <si>
    <t>CFS2017-027</t>
    <phoneticPr fontId="5" type="noConversion"/>
  </si>
  <si>
    <t>CFS2017-028</t>
    <phoneticPr fontId="5" type="noConversion"/>
  </si>
  <si>
    <t>CFS2017-029</t>
    <phoneticPr fontId="5" type="noConversion"/>
  </si>
  <si>
    <t>CFS2017-030</t>
    <phoneticPr fontId="5" type="noConversion"/>
  </si>
  <si>
    <t>CFS2017-031</t>
    <phoneticPr fontId="5" type="noConversion"/>
  </si>
  <si>
    <t>CFS2017-032</t>
    <phoneticPr fontId="5" type="noConversion"/>
  </si>
  <si>
    <t>CFS2017-033</t>
    <phoneticPr fontId="5" type="noConversion"/>
  </si>
  <si>
    <t>CFS2017-034</t>
    <phoneticPr fontId="5" type="noConversion"/>
  </si>
  <si>
    <t>91150402114829132T</t>
  </si>
  <si>
    <t>91150404683417795R</t>
  </si>
  <si>
    <t>91150429397767460L</t>
  </si>
  <si>
    <t>911504046959354261</t>
    <phoneticPr fontId="1" type="noConversion"/>
  </si>
  <si>
    <t>91150404558129399B</t>
  </si>
  <si>
    <t>91150404670697986M</t>
  </si>
  <si>
    <t>91150402053922009E</t>
  </si>
  <si>
    <t>91150402660969431L</t>
  </si>
  <si>
    <t>911504260821988068</t>
  </si>
  <si>
    <t>911504296706529139</t>
  </si>
  <si>
    <t>91150426695924751J</t>
  </si>
  <si>
    <t>91150403555455922H</t>
  </si>
  <si>
    <t xml:space="preserve">911504045756786482
</t>
  </si>
  <si>
    <t>91150404MA0MW8GY3C</t>
  </si>
  <si>
    <t>911504043185088080</t>
  </si>
  <si>
    <t>911504003999785369</t>
  </si>
  <si>
    <t>91150404MA0MWQMR37</t>
  </si>
  <si>
    <t xml:space="preserve">911504296640769052
</t>
  </si>
  <si>
    <t>911504306609549858</t>
  </si>
  <si>
    <t>91150404561249498N</t>
  </si>
  <si>
    <t>91150424MA0MWEYG74</t>
  </si>
  <si>
    <t>91150424329078743F</t>
  </si>
  <si>
    <t>9115040331855672X7</t>
  </si>
  <si>
    <t>91150404MA0MWQWR7B</t>
  </si>
  <si>
    <t>91150429396228860G</t>
  </si>
  <si>
    <t>91150428329045950</t>
  </si>
  <si>
    <t>91150402701281706T</t>
  </si>
  <si>
    <t>91150404MA0MX0CX3J</t>
  </si>
  <si>
    <t>911504047971627002</t>
  </si>
  <si>
    <t>91150402MA0MYEX19Q</t>
  </si>
  <si>
    <t>91150422MA0MYN2E20</t>
  </si>
  <si>
    <t>52150400MJ23688870</t>
  </si>
  <si>
    <t>91150422MA0MYWLA5N</t>
  </si>
  <si>
    <t>91150404MA0MYJXT1K</t>
  </si>
  <si>
    <t>91150426MA0MYRE48U</t>
  </si>
  <si>
    <t>91150423566921204X</t>
  </si>
  <si>
    <t>91150428MA0N05BP6Y</t>
  </si>
  <si>
    <t>91150404MA0N01MQ3R</t>
  </si>
  <si>
    <t>9115040MAOMWFYLOT</t>
  </si>
  <si>
    <t>91150426MA0MYNHP8T</t>
  </si>
  <si>
    <t>91150424MA0N0BXB8G</t>
  </si>
  <si>
    <t>91150404MA0MXXLC9J</t>
  </si>
  <si>
    <t>91150402MA0N088E5H</t>
  </si>
  <si>
    <t>91150404MA0N1T0Q55</t>
  </si>
  <si>
    <t>91150402MA0N213N9N</t>
  </si>
  <si>
    <t>91150402MA0MW1E89D</t>
  </si>
  <si>
    <t>91150403MA0N5YCX4Q</t>
  </si>
  <si>
    <t>91150423MA0N8K0L81</t>
  </si>
  <si>
    <t>91150404MA0N8JDP0T</t>
  </si>
  <si>
    <t>91150426MA0N3N6C33</t>
  </si>
  <si>
    <t>91150404MA0N99028T</t>
  </si>
  <si>
    <t>91150404MA0N9WYE5H</t>
  </si>
  <si>
    <t>91150404399484077U</t>
  </si>
  <si>
    <t>91150404MA0N96BW55</t>
  </si>
  <si>
    <t>91150402MA0NB4K06W</t>
  </si>
  <si>
    <t>91150430MA0NBRY67X</t>
  </si>
  <si>
    <t>911504047678758229</t>
    <phoneticPr fontId="2" type="noConversion"/>
  </si>
  <si>
    <t>91150428MA0N8AL37J</t>
    <phoneticPr fontId="2" type="noConversion"/>
  </si>
  <si>
    <t>91150403MA0NFAR76Y</t>
    <phoneticPr fontId="2" type="noConversion"/>
  </si>
  <si>
    <t>91150402MA0N9YB776</t>
    <phoneticPr fontId="2" type="noConversion"/>
  </si>
  <si>
    <t>91150425MA0NFCLA86</t>
    <phoneticPr fontId="2" type="noConversion"/>
  </si>
  <si>
    <t>91150426MA0ND0F201</t>
    <phoneticPr fontId="2" type="noConversion"/>
  </si>
  <si>
    <t>91150428MA0N8J804U</t>
    <phoneticPr fontId="2" type="noConversion"/>
  </si>
  <si>
    <t>91150402MA0N7NPE2Q</t>
    <phoneticPr fontId="2" type="noConversion"/>
  </si>
  <si>
    <t>91150430MA0NEUM22W</t>
    <phoneticPr fontId="2" type="noConversion"/>
  </si>
  <si>
    <t>91150421MA0NE6FN4W</t>
    <phoneticPr fontId="2" type="noConversion"/>
  </si>
  <si>
    <t>91150430MA0NB5204Y</t>
    <phoneticPr fontId="2" type="noConversion"/>
  </si>
  <si>
    <t>91150404MA0NEUQJ79</t>
    <phoneticPr fontId="2" type="noConversion"/>
  </si>
  <si>
    <t>91150429575663921N</t>
    <phoneticPr fontId="1" type="noConversion"/>
  </si>
  <si>
    <t>91150404MA0NJJ2B0</t>
    <phoneticPr fontId="1" type="noConversion"/>
  </si>
  <si>
    <t>91150424MA0NKABA6Y</t>
    <phoneticPr fontId="1" type="noConversion"/>
  </si>
  <si>
    <t>91150404MA0NE2N229</t>
    <phoneticPr fontId="1" type="noConversion"/>
  </si>
  <si>
    <t>91150404MA0NJ9J905</t>
    <phoneticPr fontId="1" type="noConversion"/>
  </si>
  <si>
    <t>91150403MA0NLUAM80</t>
    <phoneticPr fontId="1" type="noConversion"/>
  </si>
  <si>
    <t>91150426MA0NLRE64N</t>
    <phoneticPr fontId="1" type="noConversion"/>
  </si>
  <si>
    <t>赤峰市畅流商贸有限公司</t>
  </si>
  <si>
    <t>赤峰市就业者劳务派遣服务有限公司</t>
  </si>
  <si>
    <t>赤峰市锦翔人力资源有限公司</t>
  </si>
  <si>
    <t>赤峰市正信劳务派遣有限公司</t>
  </si>
  <si>
    <t>赤峰凯威劳务派遣有限公司</t>
  </si>
  <si>
    <t>赤峰拓元劳务有限公司</t>
  </si>
  <si>
    <t>赤峰依林人力资源有限公司</t>
  </si>
  <si>
    <t>赤峰市碧野物业服务有限公司</t>
  </si>
  <si>
    <t>赤峰和兴劳务派遣有限公司</t>
  </si>
  <si>
    <t>宁城正通人力资源有限责任公司</t>
  </si>
  <si>
    <t>赤峰佳恒企业管理服务有限责任公司</t>
  </si>
  <si>
    <t>赤峰民生人力资源服务有限公司</t>
  </si>
  <si>
    <t>赤峰银信劳务派遣有限公司</t>
  </si>
  <si>
    <t>赤峰名相劳务派遣有限公司</t>
  </si>
  <si>
    <t>赤峰陆同劳务派遣有限公司</t>
  </si>
  <si>
    <t>赤峰众宝人力资源有限责任公司</t>
  </si>
  <si>
    <t>赤峰利群人力资源有限责任公司</t>
  </si>
  <si>
    <t>赤峰市祥顺劳务派遣有限公司</t>
  </si>
  <si>
    <t>巴林左旗鹏远人力资源有限公司</t>
  </si>
  <si>
    <t>赤峰嘉豪物业服务有限公司</t>
  </si>
  <si>
    <t>宁城县护航保安服务有限公司</t>
  </si>
  <si>
    <t>赤峰市琳盛商贸有限公司</t>
  </si>
  <si>
    <t>敖汉旗平安物业管理有限公司</t>
  </si>
  <si>
    <t>赤峰隆昌劳务有限责任公司</t>
  </si>
  <si>
    <t>赤峰市祥鹏劳务服务有限公司</t>
  </si>
  <si>
    <t>赤峰向东劳务分包有限公司</t>
  </si>
  <si>
    <t>赤峰安众人力资源有限公司</t>
  </si>
  <si>
    <t>赤峰东进人力资源管理有限公司</t>
  </si>
  <si>
    <t>赤峰中联泰通商务服务有限公司</t>
  </si>
  <si>
    <t>宁城天盈人力资源有限公司</t>
  </si>
  <si>
    <t>赤峰联赢劳务有限公司</t>
  </si>
  <si>
    <t>赤峰凯德物业管理有限责任公司</t>
  </si>
  <si>
    <t>赤峰久国劳务服务有限公司</t>
  </si>
  <si>
    <t>赤峰阳宏物业管理有限公司</t>
    <phoneticPr fontId="5" type="noConversion"/>
  </si>
  <si>
    <t>赤峰凯御人力资源服务有限公司</t>
    <phoneticPr fontId="5" type="noConversion"/>
  </si>
  <si>
    <t>赤峰市博仁人力资源有限公司</t>
    <phoneticPr fontId="5" type="noConversion"/>
  </si>
  <si>
    <t>赤峰乐创天地人才服务中心</t>
    <phoneticPr fontId="5" type="noConversion"/>
  </si>
  <si>
    <t>赤峰益同人力资源有限公司</t>
    <phoneticPr fontId="5" type="noConversion"/>
  </si>
  <si>
    <t>赤峰嘉联人力资源服务有限公司</t>
    <phoneticPr fontId="5" type="noConversion"/>
  </si>
  <si>
    <t>翁牛特旗宏安劳务派遣有限公司</t>
    <phoneticPr fontId="5" type="noConversion"/>
  </si>
  <si>
    <t>赤峰洁美物业服务有限公司</t>
  </si>
  <si>
    <t>赤峰鑫瑞达劳务派遣有限责任公司</t>
  </si>
  <si>
    <t>赤峰凯威特人力资源服务有限公司</t>
  </si>
  <si>
    <t>赤峰东群物业管理有限公司</t>
  </si>
  <si>
    <t>赤峰千海劳务派遣有限公司</t>
  </si>
  <si>
    <t>赤峰市金盛顺源人力资源有限公司</t>
  </si>
  <si>
    <t>赤峰思卓诺达管理咨询有限公司</t>
  </si>
  <si>
    <t>赤峰市乐伯人力资源服务有限公司</t>
  </si>
  <si>
    <t>赤峰邦泰人力资源有限公司</t>
  </si>
  <si>
    <t>赤峰市伯骏人力资源有限责任公司</t>
  </si>
  <si>
    <t>赤峰森普人力资源服务有限公司</t>
  </si>
  <si>
    <t>赤峰宏文劳务派遣有限公司</t>
  </si>
  <si>
    <t>赤峰皓岳劳务派遣有限公司</t>
  </si>
  <si>
    <t>赤峰晟启人力资源有限公司</t>
  </si>
  <si>
    <t>赤峰蓝溪劳务派遣有限公司</t>
  </si>
  <si>
    <t>赤峰吉事多人力资源服务有限公司</t>
  </si>
  <si>
    <t>赤峰蒙东劳务派遣有限公司</t>
  </si>
  <si>
    <t>赤峰成云人力资源服务有限公司</t>
  </si>
  <si>
    <t>赤峰英金保安服务有限公司</t>
    <phoneticPr fontId="5" type="noConversion"/>
  </si>
  <si>
    <t>赤峰友邦劳务有限公司</t>
    <phoneticPr fontId="5" type="noConversion"/>
  </si>
  <si>
    <t>赤峰市鑫晟劳务派遣有限公司</t>
  </si>
  <si>
    <t>敖汉旗索良军劳务派遣有限公司</t>
  </si>
  <si>
    <t>赤峰均豪物业管理有限责任公司</t>
    <phoneticPr fontId="5" type="noConversion"/>
  </si>
  <si>
    <t>赤峰浩森劳务派遣有限公司</t>
  </si>
  <si>
    <t>赤峰华众劳务派遣有限公司</t>
  </si>
  <si>
    <t>赤峰众勤劳务信息咨询有限公司</t>
  </si>
  <si>
    <t>克什克腾旗锦诚人力资源服务有限公司</t>
  </si>
  <si>
    <t>赤峰市川汇劳务派遣有限公司</t>
  </si>
  <si>
    <t>赤峰市万鼎劳务派遣有限公司</t>
    <phoneticPr fontId="5" type="noConversion"/>
  </si>
  <si>
    <t>敖汉旗久泰人力资源有限公司</t>
    <phoneticPr fontId="5" type="noConversion"/>
  </si>
  <si>
    <t>赤峰顺达人力资源服务有限公司</t>
    <phoneticPr fontId="5" type="noConversion"/>
  </si>
  <si>
    <t>赤峰龙骏天成人力资源服务有限公司</t>
    <phoneticPr fontId="5" type="noConversion"/>
  </si>
  <si>
    <t>赤峰盈益人力资源服务有限公司</t>
    <phoneticPr fontId="5" type="noConversion"/>
  </si>
  <si>
    <t>宁城县美洁服务有限公司</t>
    <phoneticPr fontId="5" type="noConversion"/>
  </si>
  <si>
    <t>赤峰源大人力资源有限公司</t>
    <phoneticPr fontId="5" type="noConversion"/>
  </si>
  <si>
    <t>赤峰创兴物业服务有限公司</t>
    <phoneticPr fontId="5" type="noConversion"/>
  </si>
  <si>
    <t>赤峰天行劳务派遣有限公司</t>
    <phoneticPr fontId="5" type="noConversion"/>
  </si>
  <si>
    <t>赤峰市锐翔人力资源有限责任公司</t>
    <phoneticPr fontId="5" type="noConversion"/>
  </si>
  <si>
    <t>赤峰万宇人力资源服务有限公司</t>
    <phoneticPr fontId="5" type="noConversion"/>
  </si>
  <si>
    <t>赤峰康亚建筑劳务有限公司</t>
    <phoneticPr fontId="5" type="noConversion"/>
  </si>
  <si>
    <t>田磊石　</t>
  </si>
  <si>
    <t>贾秀莲　</t>
  </si>
  <si>
    <t>李荣祥</t>
  </si>
  <si>
    <t>郎少珉</t>
  </si>
  <si>
    <t>刘汉祥</t>
  </si>
  <si>
    <t>郭永春</t>
  </si>
  <si>
    <t>卜繁泽</t>
  </si>
  <si>
    <t>王东　</t>
  </si>
  <si>
    <t>李玉琴</t>
  </si>
  <si>
    <t>尚志永</t>
  </si>
  <si>
    <t>于本洋</t>
  </si>
  <si>
    <t>何磊</t>
  </si>
  <si>
    <t>谷雨</t>
  </si>
  <si>
    <t>韩晓娟</t>
  </si>
  <si>
    <t>陈昊　</t>
  </si>
  <si>
    <t>杜凤伟</t>
  </si>
  <si>
    <t>吴浩天</t>
  </si>
  <si>
    <t>赵平</t>
  </si>
  <si>
    <t>刘海滨</t>
  </si>
  <si>
    <t>吕佳璘</t>
  </si>
  <si>
    <t>张少华</t>
  </si>
  <si>
    <t>陈术国</t>
  </si>
  <si>
    <t>齐玉环</t>
  </si>
  <si>
    <t>冯艳国</t>
  </si>
  <si>
    <t>单艳玲</t>
  </si>
  <si>
    <t>徐艳丽</t>
  </si>
  <si>
    <t>王赫</t>
  </si>
  <si>
    <t>谭海臣</t>
  </si>
  <si>
    <t>赵云</t>
  </si>
  <si>
    <t>王凤祥</t>
  </si>
  <si>
    <t>韩久国</t>
  </si>
  <si>
    <t>辛红军</t>
    <phoneticPr fontId="5" type="noConversion"/>
  </si>
  <si>
    <t>许广利</t>
    <phoneticPr fontId="5" type="noConversion"/>
  </si>
  <si>
    <t>郭志宇</t>
    <phoneticPr fontId="5" type="noConversion"/>
  </si>
  <si>
    <t>唐蜜</t>
    <phoneticPr fontId="5" type="noConversion"/>
  </si>
  <si>
    <t>李春艳</t>
    <phoneticPr fontId="5" type="noConversion"/>
  </si>
  <si>
    <t>马志军</t>
    <phoneticPr fontId="5" type="noConversion"/>
  </si>
  <si>
    <t>鲍宏飞</t>
    <phoneticPr fontId="5" type="noConversion"/>
  </si>
  <si>
    <t>张巍巍</t>
  </si>
  <si>
    <t>杨新红</t>
  </si>
  <si>
    <t>李景霞</t>
  </si>
  <si>
    <t>彭晓冬</t>
  </si>
  <si>
    <t>刘成</t>
  </si>
  <si>
    <t>卜凡涛</t>
  </si>
  <si>
    <t>李欣</t>
  </si>
  <si>
    <t>候世月</t>
  </si>
  <si>
    <t>邢艳丽</t>
  </si>
  <si>
    <t>刘成学</t>
  </si>
  <si>
    <t>赵芬</t>
  </si>
  <si>
    <t xml:space="preserve"> 张洪军</t>
  </si>
  <si>
    <t>恩和其其格</t>
  </si>
  <si>
    <t>刘海涛</t>
  </si>
  <si>
    <t>屈艳华</t>
  </si>
  <si>
    <t>侯晓明</t>
  </si>
  <si>
    <t>杨鑫辉</t>
  </si>
  <si>
    <t>于潇</t>
  </si>
  <si>
    <t>李中华</t>
  </si>
  <si>
    <t>许广</t>
  </si>
  <si>
    <t>赵振宇</t>
  </si>
  <si>
    <t>索良军</t>
  </si>
  <si>
    <t>于庆新</t>
    <phoneticPr fontId="5" type="noConversion"/>
  </si>
  <si>
    <t>魏继东</t>
  </si>
  <si>
    <t>许秀花</t>
  </si>
  <si>
    <t>赵金霞</t>
  </si>
  <si>
    <t>王雪</t>
  </si>
  <si>
    <t>麻海英</t>
  </si>
  <si>
    <t>卞文明</t>
    <phoneticPr fontId="5" type="noConversion"/>
  </si>
  <si>
    <t>李淑芹</t>
    <phoneticPr fontId="5" type="noConversion"/>
  </si>
  <si>
    <t>王晓艳</t>
    <phoneticPr fontId="5" type="noConversion"/>
  </si>
  <si>
    <t>张智淋</t>
    <phoneticPr fontId="5" type="noConversion"/>
  </si>
  <si>
    <t>姜钒</t>
    <phoneticPr fontId="5" type="noConversion"/>
  </si>
  <si>
    <t>王思雨</t>
    <phoneticPr fontId="5" type="noConversion"/>
  </si>
  <si>
    <t>刘丽艳</t>
    <phoneticPr fontId="5" type="noConversion"/>
  </si>
  <si>
    <t>刘香凝</t>
    <phoneticPr fontId="5" type="noConversion"/>
  </si>
  <si>
    <t>王彦林</t>
    <phoneticPr fontId="5" type="noConversion"/>
  </si>
  <si>
    <t>马明洋</t>
    <phoneticPr fontId="5" type="noConversion"/>
  </si>
  <si>
    <t>李春玲</t>
    <phoneticPr fontId="5" type="noConversion"/>
  </si>
  <si>
    <t>宋国彬</t>
    <phoneticPr fontId="5" type="noConversion"/>
  </si>
  <si>
    <t>张常英</t>
    <phoneticPr fontId="5" type="noConversion"/>
  </si>
  <si>
    <t>赤峰市长途汽车站东、松山医院西天通地产商务楼1号楼1单元01083室</t>
  </si>
  <si>
    <t>赤峰市松山区中昊集团3楼321室</t>
  </si>
  <si>
    <t>宁城县就业服务局五楼501室</t>
  </si>
  <si>
    <t>赤峰市新城区金帝大厦B座2区5楼</t>
  </si>
  <si>
    <t>赤峰市松山区金达大厦5楼</t>
  </si>
  <si>
    <t>松山区五金机电城15#楼010122</t>
  </si>
  <si>
    <t>赤峰日报社北二楼</t>
  </si>
  <si>
    <t>赤峰市红山区园林路交通银行16楼</t>
  </si>
  <si>
    <t>赤峰市乌丹镇新华居委会一中路西</t>
  </si>
  <si>
    <t>宁城县天义镇大宁路东侧同鑫大厦</t>
  </si>
  <si>
    <t>翁旗乌丹镇新华街中段</t>
  </si>
  <si>
    <t>赤峰市元宝山区平庄宝山路</t>
  </si>
  <si>
    <t>赤峰市新城区八家组团玉龙大街南皇家帝苑商业写字楼A-C段08066</t>
  </si>
  <si>
    <t xml:space="preserve"> 赤峰市新城区八家组团玉龙广场南天义路东金钰大都会二期1-3</t>
  </si>
  <si>
    <t>新城区水榭花都小区</t>
  </si>
  <si>
    <t>赤峰市红山区昭乌达小竹园</t>
  </si>
  <si>
    <t>赤峰市红山区昭乌达路福泰商务中心208</t>
  </si>
  <si>
    <t>赤峰市红山区长青街路南原红山区教育局院内1031号</t>
  </si>
  <si>
    <t>巴林左旗林东西城区北新街中段</t>
  </si>
  <si>
    <t>赤峰市松山区五金机电城20-1-010117</t>
  </si>
  <si>
    <t>宁城县天义镇长青路中段</t>
  </si>
  <si>
    <t>赤峰市红山区东城办事处红山区居委会9幢</t>
  </si>
  <si>
    <t>敖汉旗新惠镇新中街南段</t>
  </si>
  <si>
    <t>赤峰市松山区永业大厦A座23层</t>
  </si>
  <si>
    <t>林西县林西镇鸿泰步行街</t>
  </si>
  <si>
    <t>林西县林西镇兴安花园2号楼3号厅</t>
  </si>
  <si>
    <t>元宝山区保安服务公司办公楼 表唯有</t>
  </si>
  <si>
    <t>松山区物流园区物资市场A-4楼003</t>
  </si>
  <si>
    <t>宁城天义镇长青路西侧哈河大街北侧新客站商城2#-1-303室</t>
  </si>
  <si>
    <t>赤峰和美商贸城A6幢01016号</t>
  </si>
  <si>
    <t>赤峰市红山区长青街东段路北电业小区院内</t>
  </si>
  <si>
    <t>新城区富河国际D区22-2-02015</t>
  </si>
  <si>
    <t>松山区奥翔财富大厦五楼</t>
    <phoneticPr fontId="5" type="noConversion"/>
  </si>
  <si>
    <t>红山区桥北物流园区汽车租赁市场信息楼</t>
    <phoneticPr fontId="5" type="noConversion"/>
  </si>
  <si>
    <t>巴林左旗林东西城区北新街中段</t>
    <phoneticPr fontId="5" type="noConversion"/>
  </si>
  <si>
    <t>红山区哈达街西段西屯街道综合服务中心一楼</t>
    <phoneticPr fontId="5" type="noConversion"/>
  </si>
  <si>
    <t>松山区天王商务综合楼1-3-3-610</t>
    <phoneticPr fontId="5" type="noConversion"/>
  </si>
  <si>
    <t>翁旗乌丹镇柳林路北段路西金色港湾B区3号楼9号厅</t>
    <phoneticPr fontId="5" type="noConversion"/>
  </si>
  <si>
    <t>右旗大板镇四区中心市场北</t>
  </si>
  <si>
    <t>喀喇沁旗锦山镇河南东区河南西村综合楼2楼</t>
  </si>
  <si>
    <t>松山区新天地商务广场7-12号楼01086-01087</t>
  </si>
  <si>
    <t>新城区富和园小区8-11-1-01011</t>
  </si>
  <si>
    <t>翁牛特旗乌丹镇乌丹路南段东乌丹六中斜对过商厅</t>
  </si>
  <si>
    <t>林西县林西镇东街人保财产办公楼</t>
  </si>
  <si>
    <t>松山区新天地商务广场8号楼020521室</t>
  </si>
  <si>
    <t>红山区万达广场7号楼</t>
  </si>
  <si>
    <t>新城区八家组团华睿园小区4-4-04021</t>
  </si>
  <si>
    <t>红山区昭乌达路中段路西钟楼三楼</t>
  </si>
  <si>
    <t>红山区长青街办事处文化大厦604室</t>
  </si>
  <si>
    <t>元宝山区平庄镇北七家村</t>
  </si>
  <si>
    <t>巴林右旗大板镇红旗新村</t>
  </si>
  <si>
    <t>新城区宝通大厦七层</t>
  </si>
  <si>
    <t>翁牛特旗乌丹镇水岸春城商业楼临街商厅64号</t>
  </si>
  <si>
    <t>新城区八家组团玉龙大街以南生产科研综合楼</t>
  </si>
  <si>
    <t>新城区宝山路东万达广场A地段1003 1004室</t>
  </si>
  <si>
    <t>新城区八家组团王府二期48号楼2-103室</t>
  </si>
  <si>
    <t>松山区松山大街松都宾馆一楼</t>
  </si>
  <si>
    <t>赤峰市松山区王府大街8号</t>
  </si>
  <si>
    <t>赤峰市红山区红星路中段</t>
  </si>
  <si>
    <t>内蒙古赤峰市敖汉旗长胜镇本街文苑小区楼下</t>
  </si>
  <si>
    <t>内蒙古自治区赤峰市新城区八家组团锦绣花园小区</t>
    <phoneticPr fontId="5" type="noConversion"/>
  </si>
  <si>
    <t>内蒙古自治区赤峰市喀喇沁旗锦山镇鼎盛小区二楼商厅</t>
  </si>
  <si>
    <t>赤峰市元宝山区平庄城建西侧晨光二期6号商厅</t>
  </si>
  <si>
    <t>内蒙古自治区赤峰市红山区钢铁街中段路南质检楼201室</t>
  </si>
  <si>
    <t>克什克腾旗经棚镇明源公司1号综合楼</t>
  </si>
  <si>
    <t>翁牛特旗乌丹镇清泉路南段水岸春城P－2商业楼商厅门牌号42号</t>
  </si>
  <si>
    <t>赤峰市喀喇沁旗和美工贸园区应昌街北段1号</t>
    <phoneticPr fontId="5" type="noConversion"/>
  </si>
  <si>
    <t>赤峰市红山区西屯办事处红旗大厦八楼</t>
    <phoneticPr fontId="5" type="noConversion"/>
  </si>
  <si>
    <t>赤峰市敖汉旗新惠镇防洪渠西新化路南100米</t>
    <phoneticPr fontId="5" type="noConversion"/>
  </si>
  <si>
    <t>阿鲁科尔沁旗天山镇和顺嘉城8号商厅</t>
    <phoneticPr fontId="5" type="noConversion"/>
  </si>
  <si>
    <t>敖汉旗新州新工街西惠泽家园1号侧厅</t>
    <phoneticPr fontId="5" type="noConversion"/>
  </si>
  <si>
    <t>赤峰市新城区水榭花都C区8-3-03011</t>
    <phoneticPr fontId="5" type="noConversion"/>
  </si>
  <si>
    <t>宁城县天义镇大宁路南段西段</t>
    <phoneticPr fontId="5" type="noConversion"/>
  </si>
  <si>
    <t>红山国家粮食储备库红楼四楼</t>
    <phoneticPr fontId="5" type="noConversion"/>
  </si>
  <si>
    <t>林西县林西镇南门外中昊物流二期工程7号商住楼10号厅</t>
    <phoneticPr fontId="5" type="noConversion"/>
  </si>
  <si>
    <t>新城区御园峰会B座1-402</t>
    <phoneticPr fontId="5" type="noConversion"/>
  </si>
  <si>
    <t>松山区天王商务综合楼1号3-604</t>
    <phoneticPr fontId="5" type="noConversion"/>
  </si>
  <si>
    <t>元宝山区平庄如意家园28#211</t>
    <phoneticPr fontId="5" type="noConversion"/>
  </si>
  <si>
    <t>翁牛特旗乌丹镇古城街中段路南审计四号楼下临街商厅（门牌号370号）</t>
    <phoneticPr fontId="5" type="noConversion"/>
  </si>
  <si>
    <t>2015年06月08日-2020年06月07日</t>
  </si>
  <si>
    <t>2016年11月15日-2019年11月14日</t>
  </si>
  <si>
    <t>2016年12月19日-2019年12月18日</t>
    <phoneticPr fontId="1" type="noConversion"/>
  </si>
  <si>
    <t>拖欠社保费用；未提供年审材料</t>
    <phoneticPr fontId="1" type="noConversion"/>
  </si>
  <si>
    <t>XLGL2015-001</t>
    <phoneticPr fontId="5" type="noConversion"/>
  </si>
  <si>
    <t>XLGL2016-001</t>
    <phoneticPr fontId="5" type="noConversion"/>
  </si>
  <si>
    <t>XLGL2016-002</t>
    <phoneticPr fontId="5" type="noConversion"/>
  </si>
  <si>
    <t>XLGL2016-003</t>
    <phoneticPr fontId="5" type="noConversion"/>
  </si>
  <si>
    <t>XLGL2016-004</t>
    <phoneticPr fontId="5" type="noConversion"/>
  </si>
  <si>
    <t>XLGL2016-005</t>
    <phoneticPr fontId="5" type="noConversion"/>
  </si>
  <si>
    <t>XLGL2016-006</t>
    <phoneticPr fontId="5" type="noConversion"/>
  </si>
  <si>
    <t>XLGL2016-007</t>
    <phoneticPr fontId="5" type="noConversion"/>
  </si>
  <si>
    <t>XLGL2016-008</t>
    <phoneticPr fontId="5" type="noConversion"/>
  </si>
  <si>
    <t>XLGL2017-001</t>
    <phoneticPr fontId="5" type="noConversion"/>
  </si>
  <si>
    <t>XLGL2017-002</t>
    <phoneticPr fontId="5" type="noConversion"/>
  </si>
  <si>
    <t>XLGL2017-003</t>
    <phoneticPr fontId="5" type="noConversion"/>
  </si>
  <si>
    <t>XLGL2017-004</t>
    <phoneticPr fontId="5" type="noConversion"/>
  </si>
  <si>
    <t>XLGL2017-005</t>
    <phoneticPr fontId="5" type="noConversion"/>
  </si>
  <si>
    <t>XLGL2017-006</t>
    <phoneticPr fontId="5" type="noConversion"/>
  </si>
  <si>
    <t>XLGL2017-007</t>
    <phoneticPr fontId="5" type="noConversion"/>
  </si>
  <si>
    <t>XLGL2017-008</t>
    <phoneticPr fontId="5" type="noConversion"/>
  </si>
  <si>
    <t>XLGL2017-009</t>
    <phoneticPr fontId="5" type="noConversion"/>
  </si>
  <si>
    <t>XLGL2017-010</t>
    <phoneticPr fontId="5" type="noConversion"/>
  </si>
  <si>
    <t>XLGL2017-011</t>
    <phoneticPr fontId="5" type="noConversion"/>
  </si>
  <si>
    <t>XLGL2017-012</t>
    <phoneticPr fontId="5" type="noConversion"/>
  </si>
  <si>
    <t>XLGL2017-013</t>
    <phoneticPr fontId="5" type="noConversion"/>
  </si>
  <si>
    <t>XLGL2017-014</t>
    <phoneticPr fontId="5" type="noConversion"/>
  </si>
  <si>
    <t>XLGL2017-015</t>
    <phoneticPr fontId="5" type="noConversion"/>
  </si>
  <si>
    <t>XLGL2017-016</t>
    <phoneticPr fontId="5" type="noConversion"/>
  </si>
  <si>
    <t>XLGL2017-017</t>
    <phoneticPr fontId="5" type="noConversion"/>
  </si>
  <si>
    <t>XLGL2017-018</t>
    <phoneticPr fontId="5" type="noConversion"/>
  </si>
  <si>
    <t>XLGL2017-019</t>
    <phoneticPr fontId="5" type="noConversion"/>
  </si>
  <si>
    <t>XLGL2017-020</t>
    <phoneticPr fontId="5" type="noConversion"/>
  </si>
  <si>
    <t>XLGL2017-021</t>
    <phoneticPr fontId="5" type="noConversion"/>
  </si>
  <si>
    <t>XLGL2017-022</t>
    <phoneticPr fontId="5" type="noConversion"/>
  </si>
  <si>
    <t>XLGL2017-023</t>
    <phoneticPr fontId="5" type="noConversion"/>
  </si>
  <si>
    <t>XLGL2018-001</t>
    <phoneticPr fontId="5" type="noConversion"/>
  </si>
  <si>
    <t>XLGL2018-002</t>
    <phoneticPr fontId="5" type="noConversion"/>
  </si>
  <si>
    <t>XLGL2018-003</t>
    <phoneticPr fontId="5" type="noConversion"/>
  </si>
  <si>
    <t>XLGL2018-005</t>
    <phoneticPr fontId="5" type="noConversion"/>
  </si>
  <si>
    <t>XLGL2018-004</t>
    <phoneticPr fontId="5" type="noConversion"/>
  </si>
  <si>
    <t>XLGL2018-006</t>
    <phoneticPr fontId="5" type="noConversion"/>
  </si>
  <si>
    <t>XLGL2018-007</t>
    <phoneticPr fontId="5" type="noConversion"/>
  </si>
  <si>
    <t>XLGL2018-008</t>
    <phoneticPr fontId="5" type="noConversion"/>
  </si>
  <si>
    <t>XLGL2018-009</t>
    <phoneticPr fontId="5" type="noConversion"/>
  </si>
  <si>
    <t>XLGL2018-010</t>
    <phoneticPr fontId="5" type="noConversion"/>
  </si>
  <si>
    <t>XLGL2018-011</t>
    <phoneticPr fontId="5" type="noConversion"/>
  </si>
  <si>
    <t>91152526341369711T</t>
    <phoneticPr fontId="1" type="noConversion"/>
  </si>
  <si>
    <t>91152502MA0MWPQB5R</t>
    <phoneticPr fontId="1" type="noConversion"/>
  </si>
  <si>
    <t>152500000022090</t>
    <phoneticPr fontId="1" type="noConversion"/>
  </si>
  <si>
    <t>91152524573271561C</t>
    <phoneticPr fontId="1" type="noConversion"/>
  </si>
  <si>
    <t>91152591MA0MYX2B5L</t>
    <phoneticPr fontId="1" type="noConversion"/>
  </si>
  <si>
    <t>91152502MA0N095JX4</t>
    <phoneticPr fontId="1" type="noConversion"/>
  </si>
  <si>
    <t>911525005973214477</t>
    <phoneticPr fontId="1" type="noConversion"/>
  </si>
  <si>
    <t>91152531573297411G</t>
    <phoneticPr fontId="1" type="noConversion"/>
  </si>
  <si>
    <t>152530000007840</t>
    <phoneticPr fontId="1" type="noConversion"/>
  </si>
  <si>
    <t>91152530MA0N431K8J</t>
    <phoneticPr fontId="1" type="noConversion"/>
  </si>
  <si>
    <t>91152502MA0MY5R08T</t>
    <phoneticPr fontId="1" type="noConversion"/>
  </si>
  <si>
    <t>91152502MA0N4GIK3F</t>
    <phoneticPr fontId="1" type="noConversion"/>
  </si>
  <si>
    <t>91152591MA0N1192X5</t>
    <phoneticPr fontId="1" type="noConversion"/>
  </si>
  <si>
    <t>91152526098158585J</t>
    <phoneticPr fontId="1" type="noConversion"/>
  </si>
  <si>
    <t>91152502MA0N19PH6R</t>
    <phoneticPr fontId="1" type="noConversion"/>
  </si>
  <si>
    <t>91152500057813782F</t>
    <phoneticPr fontId="1" type="noConversion"/>
  </si>
  <si>
    <t>91152502MA0NCLJT9L</t>
    <phoneticPr fontId="1" type="noConversion"/>
  </si>
  <si>
    <t>91152527MA0NECH21A</t>
    <phoneticPr fontId="1" type="noConversion"/>
  </si>
  <si>
    <t>91152500676928423U</t>
    <phoneticPr fontId="1" type="noConversion"/>
  </si>
  <si>
    <t>91152502MA0NDJHP3J</t>
    <phoneticPr fontId="1" type="noConversion"/>
  </si>
  <si>
    <t>91152502MA0NCW3Q2H</t>
    <phoneticPr fontId="1" type="noConversion"/>
  </si>
  <si>
    <t>91152523MA0N3NWK4W</t>
    <phoneticPr fontId="1" type="noConversion"/>
  </si>
  <si>
    <t>91152506MA0NE4J57D</t>
    <phoneticPr fontId="1" type="noConversion"/>
  </si>
  <si>
    <t>911525316800151000</t>
    <phoneticPr fontId="1" type="noConversion"/>
  </si>
  <si>
    <t>911525000650461000</t>
    <phoneticPr fontId="1" type="noConversion"/>
  </si>
  <si>
    <t>91152531MA0NDYG2XE</t>
    <phoneticPr fontId="1" type="noConversion"/>
  </si>
  <si>
    <t>91152527MA0NDUC4XB</t>
    <phoneticPr fontId="1" type="noConversion"/>
  </si>
  <si>
    <t>91152500790165976M</t>
    <phoneticPr fontId="1" type="noConversion"/>
  </si>
  <si>
    <t>91152502MA0NP51T14</t>
    <phoneticPr fontId="1" type="noConversion"/>
  </si>
  <si>
    <t>152530000007147</t>
    <phoneticPr fontId="1" type="noConversion"/>
  </si>
  <si>
    <t>91152530MA0NP36B01</t>
    <phoneticPr fontId="1" type="noConversion"/>
  </si>
  <si>
    <t>91152502MA0NRYTC0L</t>
    <phoneticPr fontId="1" type="noConversion"/>
  </si>
  <si>
    <t>91152531MA0N9FBR9G</t>
    <phoneticPr fontId="1" type="noConversion"/>
  </si>
  <si>
    <t>91152502MA0PTND893</t>
    <phoneticPr fontId="1" type="noConversion"/>
  </si>
  <si>
    <t>91152526MA0PQJAD31</t>
    <phoneticPr fontId="1" type="noConversion"/>
  </si>
  <si>
    <t>91152502MA0N19QG48</t>
    <phoneticPr fontId="1" type="noConversion"/>
  </si>
  <si>
    <t>911525020616208956</t>
    <phoneticPr fontId="1" type="noConversion"/>
  </si>
  <si>
    <t>911525315528325344</t>
    <phoneticPr fontId="1" type="noConversion"/>
  </si>
  <si>
    <t>91152502MA0PXEFU9F</t>
    <phoneticPr fontId="1" type="noConversion"/>
  </si>
  <si>
    <t>91152502MA0NK91AX8</t>
    <phoneticPr fontId="1" type="noConversion"/>
  </si>
  <si>
    <t>91152527MA0PTD0DXJ</t>
    <phoneticPr fontId="1" type="noConversion"/>
  </si>
  <si>
    <t>91152502MA0NA6WF51</t>
    <phoneticPr fontId="1" type="noConversion"/>
  </si>
  <si>
    <t>锡林郭勒启源人力资源有限公司</t>
    <phoneticPr fontId="5" type="noConversion"/>
  </si>
  <si>
    <t>锡林郭勒盟竭诚人力资源服务有限责任公司</t>
    <phoneticPr fontId="5" type="noConversion"/>
  </si>
  <si>
    <t>锡林郭勒盟君圣劳务派遣有限责任公司</t>
    <phoneticPr fontId="5" type="noConversion"/>
  </si>
  <si>
    <t>苏尼特右旗富捷人才劳务派遣有限责任公司</t>
    <phoneticPr fontId="5" type="noConversion"/>
  </si>
  <si>
    <t>乌拉盖管理区众鑫鼎力劳务派遣有限公司</t>
    <phoneticPr fontId="5" type="noConversion"/>
  </si>
  <si>
    <t>锡林郭勒盟德铭人和劳务派遣有限公司</t>
    <phoneticPr fontId="5" type="noConversion"/>
  </si>
  <si>
    <t>锡林郭勒盟馨碧物业服务有限责任公司</t>
    <phoneticPr fontId="5" type="noConversion"/>
  </si>
  <si>
    <t>多伦县万聚元生信息咨询有限公司</t>
    <phoneticPr fontId="5" type="noConversion"/>
  </si>
  <si>
    <t>正蓝旗恒盛劳务派遣公司</t>
    <phoneticPr fontId="5" type="noConversion"/>
  </si>
  <si>
    <t>正蓝旗蒙东劳务派遣有限责任公司</t>
    <phoneticPr fontId="5" type="noConversion"/>
  </si>
  <si>
    <t>锡林浩特市诚天劳务派遣有限公司</t>
    <phoneticPr fontId="5" type="noConversion"/>
  </si>
  <si>
    <t>锡林浩特市再创人力资源服务有限责任公司</t>
    <phoneticPr fontId="5" type="noConversion"/>
  </si>
  <si>
    <t>乌拉盖管理区草原丝路劳务派遣有限公司</t>
    <phoneticPr fontId="5" type="noConversion"/>
  </si>
  <si>
    <t>西乌珠穆沁旗鸿佳劳动服务咨询有限公司</t>
    <phoneticPr fontId="5" type="noConversion"/>
  </si>
  <si>
    <t>锡林郭勒盟亿力通劳务派遣有限公司</t>
    <phoneticPr fontId="5" type="noConversion"/>
  </si>
  <si>
    <t>锡林郭勒盟依琳人力资源服务有限公司</t>
    <phoneticPr fontId="5" type="noConversion"/>
  </si>
  <si>
    <t>锡林郭勒盟鼎纵劳务派遣有限公司</t>
    <phoneticPr fontId="5" type="noConversion"/>
  </si>
  <si>
    <t>锡林郭勒盟顺民劳务派遣有限责任公司</t>
    <phoneticPr fontId="5" type="noConversion"/>
  </si>
  <si>
    <t>锡林郭勒盟虹桥劳务派遣有限公司</t>
    <phoneticPr fontId="5" type="noConversion"/>
  </si>
  <si>
    <t>锡林郭勒盟天时人和劳务派遣有限责任公司</t>
    <phoneticPr fontId="5" type="noConversion"/>
  </si>
  <si>
    <t>锡林浩特市易才人力资源服务有限公司</t>
    <phoneticPr fontId="5" type="noConversion"/>
  </si>
  <si>
    <t>锡林郭勒盟众鑫劳务派遣有限公司</t>
    <phoneticPr fontId="5" type="noConversion"/>
  </si>
  <si>
    <t>锡林郭勒盟众群劳务派遣有限责任公司</t>
    <phoneticPr fontId="5" type="noConversion"/>
  </si>
  <si>
    <t>多伦县蕙臣盛世维修保洁绿化有限公司</t>
    <phoneticPr fontId="5" type="noConversion"/>
  </si>
  <si>
    <t>锡林郭勒盟安信同创商务服务有限公司</t>
    <phoneticPr fontId="5" type="noConversion"/>
  </si>
  <si>
    <t>多伦县勤德邦创劳务咨询有限公司</t>
    <phoneticPr fontId="5" type="noConversion"/>
  </si>
  <si>
    <t>太仆寺旗优员劳务派遣有限公司</t>
    <phoneticPr fontId="5" type="noConversion"/>
  </si>
  <si>
    <t>锡林郭勒盟垚淼劳务派遣有限公司</t>
    <phoneticPr fontId="5" type="noConversion"/>
  </si>
  <si>
    <t>锡林郭勒盟众兴物业管理有限公司</t>
    <phoneticPr fontId="5" type="noConversion"/>
  </si>
  <si>
    <t>锡林郭勒盟安圣达人力资源管理有限公司</t>
    <phoneticPr fontId="5" type="noConversion"/>
  </si>
  <si>
    <t>正蓝旗双赢信息咨询服务有限公司</t>
    <phoneticPr fontId="5" type="noConversion"/>
  </si>
  <si>
    <t>锡林郭勒盟安创劳务派遣有限责任公司</t>
    <phoneticPr fontId="5" type="noConversion"/>
  </si>
  <si>
    <t>锡林郭勒盟佳圣源劳务派遣有限责任公司</t>
    <phoneticPr fontId="5" type="noConversion"/>
  </si>
  <si>
    <t>多伦县新鑫劳务有限责任公司</t>
    <phoneticPr fontId="5" type="noConversion"/>
  </si>
  <si>
    <t>锡林郭勒盟毅伟劳务派遣有限公司</t>
    <phoneticPr fontId="5" type="noConversion"/>
  </si>
  <si>
    <t>西乌珠穆沁旗蓝丰劳务服务有限公司</t>
    <phoneticPr fontId="5" type="noConversion"/>
  </si>
  <si>
    <t>锡林郭勒盟易启盛劳务派遣有限公司</t>
    <phoneticPr fontId="5" type="noConversion"/>
  </si>
  <si>
    <t>锡林浩特市鑫通劳务服务有限责任公司</t>
    <phoneticPr fontId="5" type="noConversion"/>
  </si>
  <si>
    <t>多伦县利源劳务服务有限责任公司</t>
    <phoneticPr fontId="5" type="noConversion"/>
  </si>
  <si>
    <t>锡林郭勒盟帮达劳务服务有限公司</t>
    <phoneticPr fontId="5" type="noConversion"/>
  </si>
  <si>
    <t>锡林郭勒盟明腾劳务派遣有限责任公司</t>
    <phoneticPr fontId="5" type="noConversion"/>
  </si>
  <si>
    <t>锡林郭勒盟永盛劳务派遣有限公司</t>
    <phoneticPr fontId="5" type="noConversion"/>
  </si>
  <si>
    <t>锡林郭勒盟中瑞博劳务派遣有限公司</t>
    <phoneticPr fontId="5" type="noConversion"/>
  </si>
  <si>
    <t>房岭惠</t>
    <phoneticPr fontId="5" type="noConversion"/>
  </si>
  <si>
    <t>龙天慧</t>
    <phoneticPr fontId="5" type="noConversion"/>
  </si>
  <si>
    <t>于君圣</t>
    <phoneticPr fontId="5" type="noConversion"/>
  </si>
  <si>
    <t>刘海云</t>
    <phoneticPr fontId="5" type="noConversion"/>
  </si>
  <si>
    <t>王殿锁</t>
    <phoneticPr fontId="5" type="noConversion"/>
  </si>
  <si>
    <t>崔凤林</t>
    <phoneticPr fontId="5" type="noConversion"/>
  </si>
  <si>
    <t>吴凤丽</t>
    <phoneticPr fontId="5" type="noConversion"/>
  </si>
  <si>
    <t>李民</t>
    <phoneticPr fontId="5" type="noConversion"/>
  </si>
  <si>
    <t>王伟</t>
    <phoneticPr fontId="5" type="noConversion"/>
  </si>
  <si>
    <t>郭鑫</t>
    <phoneticPr fontId="5" type="noConversion"/>
  </si>
  <si>
    <t>贾舸</t>
    <phoneticPr fontId="5" type="noConversion"/>
  </si>
  <si>
    <t>白雪</t>
    <phoneticPr fontId="5" type="noConversion"/>
  </si>
  <si>
    <t>财吉拉胡</t>
    <phoneticPr fontId="5" type="noConversion"/>
  </si>
  <si>
    <t>韩雪</t>
    <phoneticPr fontId="5" type="noConversion"/>
  </si>
  <si>
    <t>张伟民</t>
    <phoneticPr fontId="5" type="noConversion"/>
  </si>
  <si>
    <t>鲁晓霞</t>
    <phoneticPr fontId="5" type="noConversion"/>
  </si>
  <si>
    <t>刘洋</t>
    <phoneticPr fontId="5" type="noConversion"/>
  </si>
  <si>
    <t>武可默</t>
    <phoneticPr fontId="5" type="noConversion"/>
  </si>
  <si>
    <t>伊向东</t>
    <phoneticPr fontId="5" type="noConversion"/>
  </si>
  <si>
    <t>冯丽丽</t>
    <phoneticPr fontId="5" type="noConversion"/>
  </si>
  <si>
    <t>单明越</t>
    <phoneticPr fontId="5" type="noConversion"/>
  </si>
  <si>
    <t>苏日娜</t>
    <phoneticPr fontId="5" type="noConversion"/>
  </si>
  <si>
    <t>鮑广灵</t>
    <phoneticPr fontId="5" type="noConversion"/>
  </si>
  <si>
    <t>宋建柱</t>
    <phoneticPr fontId="5" type="noConversion"/>
  </si>
  <si>
    <t>卢卫红</t>
    <phoneticPr fontId="5" type="noConversion"/>
  </si>
  <si>
    <t>陈海霞</t>
    <phoneticPr fontId="5" type="noConversion"/>
  </si>
  <si>
    <t>王嘉</t>
    <phoneticPr fontId="5" type="noConversion"/>
  </si>
  <si>
    <t>李鹏</t>
    <phoneticPr fontId="5" type="noConversion"/>
  </si>
  <si>
    <t>郭志仪</t>
    <phoneticPr fontId="5" type="noConversion"/>
  </si>
  <si>
    <t>任富山</t>
    <phoneticPr fontId="5" type="noConversion"/>
  </si>
  <si>
    <t>周彦山</t>
    <phoneticPr fontId="5" type="noConversion"/>
  </si>
  <si>
    <t>李志军</t>
    <phoneticPr fontId="5" type="noConversion"/>
  </si>
  <si>
    <t>才利</t>
    <phoneticPr fontId="5" type="noConversion"/>
  </si>
  <si>
    <t>张海龙</t>
    <phoneticPr fontId="5" type="noConversion"/>
  </si>
  <si>
    <t>胡毅</t>
    <phoneticPr fontId="5" type="noConversion"/>
  </si>
  <si>
    <t>刘树丰</t>
    <phoneticPr fontId="5" type="noConversion"/>
  </si>
  <si>
    <t>商智慧</t>
    <phoneticPr fontId="5" type="noConversion"/>
  </si>
  <si>
    <t>牛建国</t>
    <phoneticPr fontId="5" type="noConversion"/>
  </si>
  <si>
    <t>王洪艳</t>
    <phoneticPr fontId="5" type="noConversion"/>
  </si>
  <si>
    <t>郭佳丽</t>
    <phoneticPr fontId="5" type="noConversion"/>
  </si>
  <si>
    <t>赵连兴</t>
    <phoneticPr fontId="5" type="noConversion"/>
  </si>
  <si>
    <t>张春雷</t>
    <phoneticPr fontId="5" type="noConversion"/>
  </si>
  <si>
    <t>段文艳</t>
    <phoneticPr fontId="5" type="noConversion"/>
  </si>
  <si>
    <t>西乌旗白音华镇乌兰图嘎嘎查九同实业办公楼</t>
    <phoneticPr fontId="5" type="noConversion"/>
  </si>
  <si>
    <t>锡林浩特市丽景花园31号楼</t>
    <phoneticPr fontId="5" type="noConversion"/>
  </si>
  <si>
    <t>锡林浩特市杭办新民街学苑小区0＃-1-202</t>
    <phoneticPr fontId="5" type="noConversion"/>
  </si>
  <si>
    <t>苏尼特右旗赛汉大街锡林路24号</t>
    <phoneticPr fontId="5" type="noConversion"/>
  </si>
  <si>
    <t>乌拉盖管理区巴音胡硕镇小工业园区17号</t>
    <phoneticPr fontId="5" type="noConversion"/>
  </si>
  <si>
    <t>锡林浩特市闻盛花园小区20号楼B段</t>
    <phoneticPr fontId="5" type="noConversion"/>
  </si>
  <si>
    <t>锡林浩特市小康家园康健座162号</t>
    <phoneticPr fontId="5" type="noConversion"/>
  </si>
  <si>
    <t>多伦县淖尔镇龙泽商业楼20号楼101号</t>
    <phoneticPr fontId="5" type="noConversion"/>
  </si>
  <si>
    <t>正蓝旗上都镇敖包希热区敖Ⅱ区150号</t>
    <phoneticPr fontId="5" type="noConversion"/>
  </si>
  <si>
    <t>正蓝旗上都镇</t>
    <phoneticPr fontId="5" type="noConversion"/>
  </si>
  <si>
    <t>锡林浩特市希办白音街滨河小区5#-4-201</t>
    <phoneticPr fontId="5" type="noConversion"/>
  </si>
  <si>
    <t>锡林浩特市巴彦查干街道北京路28号</t>
    <phoneticPr fontId="5" type="noConversion"/>
  </si>
  <si>
    <t>乌拉盖管理区巴音胡硕镇地税家属楼103-203铺</t>
    <phoneticPr fontId="5" type="noConversion"/>
  </si>
  <si>
    <t xml:space="preserve">西乌旗白音华镇能源化工园区生活区 </t>
    <phoneticPr fontId="5" type="noConversion"/>
  </si>
  <si>
    <t>锡林浩特市方悦名都底商7-A段-204</t>
    <phoneticPr fontId="5" type="noConversion"/>
  </si>
  <si>
    <t>锡林浩特市希办乌兰街</t>
    <phoneticPr fontId="5" type="noConversion"/>
  </si>
  <si>
    <t>锡林浩特市杭办长安社区民利农畜产品产业园区6#010310</t>
    <phoneticPr fontId="5" type="noConversion"/>
  </si>
  <si>
    <t>太仆寺旗宝昌镇养路工区</t>
    <phoneticPr fontId="5" type="noConversion"/>
  </si>
  <si>
    <t>锡市额办阿日嘎郎图街3#-1-209</t>
    <phoneticPr fontId="5" type="noConversion"/>
  </si>
  <si>
    <t>锡市白音街维多利综合楼-1-306</t>
    <phoneticPr fontId="5" type="noConversion"/>
  </si>
  <si>
    <t>锡市黄金三角商铺4号</t>
    <phoneticPr fontId="5" type="noConversion"/>
  </si>
  <si>
    <t>苏尼特左旗满都拉图镇满达拉街安达小区6#-2-2C</t>
    <phoneticPr fontId="5" type="noConversion"/>
  </si>
  <si>
    <t>西乌旗巴拉嘎尔高勒镇海日汗街生态办商住楼</t>
    <phoneticPr fontId="5" type="noConversion"/>
  </si>
  <si>
    <t>多伦县诺尔镇北二环西段龙凤苑2#商住楼</t>
    <phoneticPr fontId="5" type="noConversion"/>
  </si>
  <si>
    <t>锡林浩特市锡林大街364号锡林影剧院二楼办公室一间</t>
    <phoneticPr fontId="5" type="noConversion"/>
  </si>
  <si>
    <t>多伦县诺尔镇煤炭大街建材城东排一号</t>
    <phoneticPr fontId="5" type="noConversion"/>
  </si>
  <si>
    <t>太仆寺旗宝昌镇中央公园壹号B4商铺</t>
    <phoneticPr fontId="5" type="noConversion"/>
  </si>
  <si>
    <t>锡林浩特市安顺南小区C座45 425 438号</t>
    <phoneticPr fontId="5" type="noConversion"/>
  </si>
  <si>
    <t>锡林郭勒盟经济开发区（盟行政中心一楼）</t>
    <phoneticPr fontId="5" type="noConversion"/>
  </si>
  <si>
    <t>锡林浩特市新世界花园小区5号楼底商</t>
    <phoneticPr fontId="5" type="noConversion"/>
  </si>
  <si>
    <t>正蓝旗上都镇敖包希热区3-3-287号</t>
    <phoneticPr fontId="5" type="noConversion"/>
  </si>
  <si>
    <t>正蓝旗上都镇上都音高勒大街</t>
    <phoneticPr fontId="5" type="noConversion"/>
  </si>
  <si>
    <t>锡市杭办东胜街毛绒园区亚泰会所东300米路北</t>
    <phoneticPr fontId="5" type="noConversion"/>
  </si>
  <si>
    <t>多伦县淖尔镇会盟大街康都苑小区底商110铺</t>
    <phoneticPr fontId="5" type="noConversion"/>
  </si>
  <si>
    <t>锡林浩特市锡湖世家7-3#1-14号</t>
    <phoneticPr fontId="5" type="noConversion"/>
  </si>
  <si>
    <t>西乌珠穆沁旗巴拉嘎尔高勒镇宝力格街如意家园1#-商铺-112~212</t>
    <phoneticPr fontId="5" type="noConversion"/>
  </si>
  <si>
    <t>北一环路南旺业欣居住宅小区7号楼东8号</t>
    <phoneticPr fontId="5" type="noConversion"/>
  </si>
  <si>
    <t>锡林浩特市南郊生态园区H7宗地</t>
    <phoneticPr fontId="5" type="noConversion"/>
  </si>
  <si>
    <t>多伦县诺尔镇向阳路30号</t>
    <phoneticPr fontId="5" type="noConversion"/>
  </si>
  <si>
    <t>锡林浩特市省道207南侧庞大汽贸院内</t>
    <phoneticPr fontId="5" type="noConversion"/>
  </si>
  <si>
    <t>太仆寺旗宝昌镇建角街207国道东侧北6号</t>
    <phoneticPr fontId="5" type="noConversion"/>
  </si>
  <si>
    <t>锡林浩特市敖包风情街8号楼2层010291号房</t>
    <phoneticPr fontId="5" type="noConversion"/>
  </si>
  <si>
    <t>不合格</t>
    <phoneticPr fontId="1" type="noConversion"/>
  </si>
  <si>
    <t>优良</t>
    <phoneticPr fontId="1" type="noConversion"/>
  </si>
  <si>
    <t>合格</t>
    <phoneticPr fontId="1" type="noConversion"/>
  </si>
  <si>
    <t>检查发现经营地址变更后未申请、场所和设施不具备条件</t>
    <phoneticPr fontId="1" type="noConversion"/>
  </si>
  <si>
    <t>未报年审材料</t>
    <phoneticPr fontId="1" type="noConversion"/>
  </si>
  <si>
    <t xml:space="preserve"> 变更</t>
  </si>
  <si>
    <t>地址变更</t>
    <phoneticPr fontId="1" type="noConversion"/>
  </si>
  <si>
    <t>地址变更</t>
    <phoneticPr fontId="1" type="noConversion"/>
  </si>
  <si>
    <t>WLCBS2016-001</t>
  </si>
  <si>
    <t>WLCBS2016-002</t>
  </si>
  <si>
    <t>WLCBS2016-003</t>
  </si>
  <si>
    <t>WLCBS2017-001</t>
  </si>
  <si>
    <t>WLCBS2017-002</t>
  </si>
  <si>
    <t>WLCBS2017-003</t>
  </si>
  <si>
    <t>WLCBS2017-004</t>
  </si>
  <si>
    <t>WLCBS2017-005</t>
  </si>
  <si>
    <t>WLCBS2017-006</t>
  </si>
  <si>
    <t>WLCBS2017-007</t>
  </si>
  <si>
    <t>WLCBS2017-008</t>
  </si>
  <si>
    <t>WLCBS2018-001</t>
  </si>
  <si>
    <t>WLCBS2018-002</t>
  </si>
  <si>
    <t>WLCBS2018-003</t>
  </si>
  <si>
    <t>WLCBS2018-004</t>
  </si>
  <si>
    <t>WLCBS2018-005</t>
  </si>
  <si>
    <t>WLCBS2018-006</t>
  </si>
  <si>
    <t>91150900764495496Q</t>
  </si>
  <si>
    <t>9115092859733773XW</t>
  </si>
  <si>
    <t>91150924MAOMXRCM74</t>
  </si>
  <si>
    <t>91150900MAON71J502</t>
  </si>
  <si>
    <t>91150900MAONFAED2Q</t>
  </si>
  <si>
    <t>1150922MAON911R77</t>
  </si>
  <si>
    <t>91150900MAONE7RR6J</t>
  </si>
  <si>
    <t>G1015090200075050K</t>
  </si>
  <si>
    <t>91150900676915163D</t>
  </si>
  <si>
    <t>91150928581780454P</t>
  </si>
  <si>
    <t>911509005528039953</t>
  </si>
  <si>
    <t>91150900MAONNXPK6X</t>
  </si>
  <si>
    <t>911509283971564084</t>
  </si>
  <si>
    <t>91150900MAONQ3XJ39</t>
  </si>
  <si>
    <t>91150929MAOPQF6F3X</t>
  </si>
  <si>
    <t>91150929MAOMWF9T7G</t>
  </si>
  <si>
    <t>911509233531021767</t>
  </si>
  <si>
    <t>乌兰察布市新美好物业服务有限公司</t>
  </si>
  <si>
    <t>乌兰察布大众人力资源服务有限公司</t>
  </si>
  <si>
    <t>乌兰察布市依林人力资源开发有限责任公司</t>
  </si>
  <si>
    <t>乌兰察布市华盛劳务派遣有限公司</t>
  </si>
  <si>
    <t>乌兰察布市为众劳务派遣有限公司</t>
  </si>
  <si>
    <t>乌兰察布市天宇人力资源开发有限责任公司</t>
  </si>
  <si>
    <t>乌兰察布中服英才企业管理服务有限公司</t>
  </si>
  <si>
    <t>乌兰察布市嘉亿宸劳务有限公司</t>
  </si>
  <si>
    <t>四子王旗兴维劳务服务有限责任公司</t>
  </si>
  <si>
    <t>四子王旗便民市政服务有限公司</t>
  </si>
  <si>
    <t>延珍</t>
  </si>
  <si>
    <t>段银生</t>
  </si>
  <si>
    <t>张永</t>
  </si>
  <si>
    <t>薛傲</t>
  </si>
  <si>
    <t>刘建荣</t>
  </si>
  <si>
    <t>文学刚</t>
  </si>
  <si>
    <t>张富云</t>
  </si>
  <si>
    <t>李永</t>
  </si>
  <si>
    <t>张琼</t>
  </si>
  <si>
    <t>张钰</t>
  </si>
  <si>
    <t>李亚夫</t>
  </si>
  <si>
    <t>邢建民</t>
  </si>
  <si>
    <t>兰宝龙</t>
  </si>
  <si>
    <t>张鹏</t>
  </si>
  <si>
    <t>杨风云</t>
  </si>
  <si>
    <t>集宁新区杜尔伯特东大街与泰昌南路交汇处15-商业-105、205</t>
  </si>
  <si>
    <t>察哈尔右翼后旗白音查干镇新区政府商住楼</t>
  </si>
  <si>
    <t>盛世嘉华（金鑫商贸大厦）新区广场以东，商业-609</t>
  </si>
  <si>
    <t>乌兰察布市集宁区朝阳新村商住小区1#与2#之间商业-商铺-107</t>
  </si>
  <si>
    <t>集宁区桥东五马路</t>
  </si>
  <si>
    <t>集宁区团结路96号</t>
  </si>
  <si>
    <t>集宁新区市人社局东大厅二楼</t>
  </si>
  <si>
    <t>集宁区曙光北路众创大厦5楼5023室</t>
  </si>
  <si>
    <t>911506020505805173</t>
  </si>
  <si>
    <t>91150602353133482E</t>
  </si>
  <si>
    <t>911506213413774205</t>
  </si>
  <si>
    <t>91150602692884731B</t>
  </si>
  <si>
    <t>91150602329086364M</t>
  </si>
  <si>
    <t>91150625341291600R</t>
  </si>
  <si>
    <t>91150602MA0MW4D3XG</t>
  </si>
  <si>
    <t>91150621670671997W</t>
  </si>
  <si>
    <t>91150626MA0MW42PXF</t>
  </si>
  <si>
    <t>91150602057809185K</t>
  </si>
  <si>
    <t>91150627MA0MWQDJ0X</t>
  </si>
  <si>
    <t>91150602353102803H</t>
  </si>
  <si>
    <t>911506226834096566</t>
  </si>
  <si>
    <t>91150602MA0MY9P303</t>
  </si>
  <si>
    <t>91150627552811354P</t>
  </si>
  <si>
    <t>91150622MA0N06YT8Y</t>
  </si>
  <si>
    <t>91150627MA0MWDC54P</t>
  </si>
  <si>
    <t>91150602MA0MYENB7F</t>
  </si>
  <si>
    <t xml:space="preserve">91150602555454698Y          </t>
  </si>
  <si>
    <t>91150602057842583G</t>
  </si>
  <si>
    <t>91150691MA0N1P8K65</t>
  </si>
  <si>
    <t>91150602578899446C</t>
  </si>
  <si>
    <t>9115060255548538XC</t>
  </si>
  <si>
    <t>91150602MA0N0FTM3M</t>
  </si>
  <si>
    <t>91150693MA0WW7P89</t>
  </si>
  <si>
    <t>9115062676109593XF</t>
  </si>
  <si>
    <t>91150600783027479C</t>
  </si>
  <si>
    <t>91150602588840202T</t>
  </si>
  <si>
    <t>91150623MAOMWYY78D</t>
  </si>
  <si>
    <t>91150626667307254N</t>
  </si>
  <si>
    <t>911506020725821937</t>
  </si>
  <si>
    <t>911506216743604242</t>
  </si>
  <si>
    <t>911506265641550590</t>
  </si>
  <si>
    <t>91150602053927686X</t>
  </si>
  <si>
    <t>91150622MA0NB4KE1L</t>
  </si>
  <si>
    <t>91150622588824835M</t>
  </si>
  <si>
    <t>91150691MA0NBLT93F</t>
  </si>
  <si>
    <t>911506225669486698</t>
  </si>
  <si>
    <t>91150602070147286K</t>
  </si>
  <si>
    <t>91150625670698866W</t>
  </si>
  <si>
    <t>9115062766733202X7</t>
  </si>
  <si>
    <t>911506020997611000</t>
  </si>
  <si>
    <t>911506025946076508</t>
  </si>
  <si>
    <t>9115062257887154XY</t>
  </si>
  <si>
    <t>91150691065000028X</t>
  </si>
  <si>
    <t>91150621667344530A</t>
  </si>
  <si>
    <t>91150693566916536B</t>
  </si>
  <si>
    <t>91150622767868710N</t>
  </si>
  <si>
    <t>91150621555452983H</t>
  </si>
  <si>
    <t>91150602MA0NCJPM4A</t>
  </si>
  <si>
    <t>91150602701384297D</t>
  </si>
  <si>
    <t>91150627MA0NBF0844</t>
  </si>
  <si>
    <t>91150627MA0NCMEN0Q</t>
  </si>
  <si>
    <t>91150602MA0NAYCNXH</t>
  </si>
  <si>
    <t>91150602092594837F</t>
  </si>
  <si>
    <t>911506213290469447</t>
  </si>
  <si>
    <t>91150621MA0NGHTK4G</t>
  </si>
  <si>
    <t>91150602MAONFDD241</t>
  </si>
  <si>
    <t xml:space="preserve">91150627050587356J </t>
  </si>
  <si>
    <t>91150622783005456Y</t>
  </si>
  <si>
    <t>91150622695943733F</t>
  </si>
  <si>
    <t>911506276673299473</t>
  </si>
  <si>
    <t>9115062167694751X3</t>
  </si>
  <si>
    <t>91150623MAONJ3Q05W</t>
  </si>
  <si>
    <t>91150627318458839Y</t>
  </si>
  <si>
    <t>91150627MA0NMN473N</t>
  </si>
  <si>
    <t>91150602MA0NNE1Y6D</t>
  </si>
  <si>
    <t>91150602701411750N</t>
  </si>
  <si>
    <t>91150622683441971Y</t>
  </si>
  <si>
    <t>91150621591978085U</t>
  </si>
  <si>
    <t>鄂尔多斯市东启劳务服务有限责任公司</t>
  </si>
  <si>
    <t>鄂尔多斯市昱锐劳务服务有限公司</t>
  </si>
  <si>
    <t>达拉特旗鼎盛新元劳务有限公司</t>
  </si>
  <si>
    <t>鄂尔多斯市骄阳劳务派遣有限公司</t>
  </si>
  <si>
    <t>鄂尔多斯市大来人力资源管理有限公司</t>
  </si>
  <si>
    <t>鄂尔多斯市裕乾劳务服务有限公司</t>
  </si>
  <si>
    <t>鄂尔多斯市鑫港劳务派遣有限责任公司</t>
  </si>
  <si>
    <t>鄂尔多斯市锦华泰劳务有限责任公司</t>
  </si>
  <si>
    <t>鄂尔多斯市路路祥劳务服务有限公司</t>
  </si>
  <si>
    <t>鄂尔多斯市东胜区顺风顺水家政服务有限公司</t>
  </si>
  <si>
    <t>伊金霍洛旗华鑫劳务派遣有限公司</t>
  </si>
  <si>
    <t>鄂尔多斯市鑫泰和人力资源管理有限公司</t>
  </si>
  <si>
    <t>准格尔旗工友劳务有限责任公司</t>
  </si>
  <si>
    <t>鄂尔多斯市新天隆劳务有限责任公司</t>
  </si>
  <si>
    <t>伊金霍洛旗众凯劳务服务有限责任公司</t>
  </si>
  <si>
    <t>鄂尔多斯市众易人力资源服务有限责任公司</t>
  </si>
  <si>
    <t>鄂尔多斯市圣圆劳务服务有限责任公司</t>
  </si>
  <si>
    <t>鄂尔多斯市中人人才管理有限公司</t>
  </si>
  <si>
    <t>鄂尔多斯市东胜区东誉劳务有限公司</t>
  </si>
  <si>
    <t>鄂尔多斯市宏泰京安矿业服务有限公司</t>
  </si>
  <si>
    <t>鄂尔多斯市康巴什劳务派遣有限公司</t>
  </si>
  <si>
    <t>鄂尔多斯市浩瑞人力资源服务有限公司</t>
  </si>
  <si>
    <t>鄂尔多斯市广霖人力资源有限公司</t>
  </si>
  <si>
    <t>鄂尔多斯市德勤人力资源有限责任公司</t>
  </si>
  <si>
    <t>鄂尔多斯市千牛劳务服务有限责任公司</t>
  </si>
  <si>
    <t>乌审旗苏里格生态开发有限公司</t>
  </si>
  <si>
    <t>鄂尔多斯市众擎劳务服务有限责任公司</t>
  </si>
  <si>
    <t>鄂尔多斯市瑞仕人力资源有限责任公司</t>
  </si>
  <si>
    <t>鄂尔多斯市亚润劳动服务有限公司</t>
  </si>
  <si>
    <t>乌审旗苏里格劳务服务有限责任公司</t>
  </si>
  <si>
    <t>鄂尔多斯市广裕人力资源服务有限公司</t>
  </si>
  <si>
    <t>达拉特旗培元劳务派遣有限公司</t>
  </si>
  <si>
    <t>乌审旗政通劳务服务有限责任公司</t>
  </si>
  <si>
    <t>鄂尔多斯市东胜区万维互联网络有限责任公司</t>
  </si>
  <si>
    <t>准格尔旗国众人力资源服务有限责任公司</t>
  </si>
  <si>
    <t>准格尔旗城泰劳务有限责任公司</t>
  </si>
  <si>
    <t>鄂尔多斯市泓瑞劳务有限公司</t>
  </si>
  <si>
    <t>鄂尔多斯市洋泰劳务服务有限公司</t>
  </si>
  <si>
    <t>鄂尔多斯市东胜区同飞企业管理服务有限公司</t>
  </si>
  <si>
    <t>杭锦旗博泰劳务服务有限责任公司</t>
  </si>
  <si>
    <t>鄂尔多斯市银鑫劳务服务有限责任公司</t>
  </si>
  <si>
    <t>鄂尔多斯市税友劳务有限责任公司</t>
  </si>
  <si>
    <t>鄂尔多斯市依林人力资源有限公司</t>
  </si>
  <si>
    <t>准格尔旗惠广劳务有限责任公司</t>
  </si>
  <si>
    <t>鄂尔多斯市晨邦劳务服务有限责任公司</t>
  </si>
  <si>
    <t>鄂尔多斯市兴科劳务服务有限责任公司</t>
  </si>
  <si>
    <t>鄂托克旗家朋劳务服务有限公司</t>
  </si>
  <si>
    <t>准格尔旗诚信劳务有限责任公司</t>
  </si>
  <si>
    <t>鄂尔多斯市鑫宇隆劳务有限公司</t>
  </si>
  <si>
    <t>鄂尔多斯市金信劳务有限公司</t>
  </si>
  <si>
    <t>金威物业服务有限公司</t>
  </si>
  <si>
    <t>伊金霍洛旗旺达劳务服务有限公司</t>
  </si>
  <si>
    <t>伊金霍洛旗科信劳务服务有限公司</t>
  </si>
  <si>
    <t>鄂尔多斯市玖延劳务服务有限公司</t>
  </si>
  <si>
    <t>鄂尔多斯市东胜区宝峰劳务服务有限公司</t>
  </si>
  <si>
    <t>鄂尔多斯市泰士特劳务服务有限公司</t>
  </si>
  <si>
    <t>鄂尔多斯市众博新劳务派遣有限公司</t>
  </si>
  <si>
    <t>鄂尔多斯市众成劳务服务有限公司</t>
  </si>
  <si>
    <t>伊金霍洛旗鑫凯劳务服务有限责任公司</t>
  </si>
  <si>
    <t>准格尔旗宇信就业劳动服务有限责任公司</t>
  </si>
  <si>
    <t>准格尔旗富通劳务有限责任公司</t>
  </si>
  <si>
    <t>伊金霍洛旗久易劳务服务有限责任公司</t>
  </si>
  <si>
    <t>达拉特旗宏腾物业管理有限责任公司</t>
  </si>
  <si>
    <t>鄂尔多斯市旭信劳务派遣有限责任公司</t>
  </si>
  <si>
    <t>伊金霍洛旗众鑫劳务服务有限责任公司</t>
  </si>
  <si>
    <t>鄂尔多斯市亚宇劳务有限公司</t>
  </si>
  <si>
    <t>鄂尔多斯市东业劳务服务有限公司</t>
  </si>
  <si>
    <t>鄂尔多斯市欣苑物业管理有限责任公司</t>
  </si>
  <si>
    <t>准格尔旗天盛劳务代理有限责任公司</t>
  </si>
  <si>
    <t>鄂尔多斯市诚和信劳务服务有限公司</t>
  </si>
  <si>
    <t>田中祥</t>
  </si>
  <si>
    <t>白晓亚</t>
  </si>
  <si>
    <t>郭大兴</t>
  </si>
  <si>
    <t>焦义</t>
  </si>
  <si>
    <t>朱守兵</t>
  </si>
  <si>
    <t>张喜军</t>
  </si>
  <si>
    <t>张哲玮</t>
  </si>
  <si>
    <t>秦海亮</t>
  </si>
  <si>
    <t>车桂路</t>
  </si>
  <si>
    <t>刘树萍</t>
  </si>
  <si>
    <t>王福华</t>
  </si>
  <si>
    <t>宋利军</t>
  </si>
  <si>
    <t>张俊林</t>
  </si>
  <si>
    <t>曹虎</t>
  </si>
  <si>
    <t>梁俊英</t>
  </si>
  <si>
    <t>朱光曦</t>
  </si>
  <si>
    <t>贺毕原</t>
  </si>
  <si>
    <t>王伟韦</t>
  </si>
  <si>
    <t>王宽桃</t>
  </si>
  <si>
    <t xml:space="preserve"> 闻奇</t>
  </si>
  <si>
    <t>李胜利</t>
  </si>
  <si>
    <t>柴东</t>
  </si>
  <si>
    <t>杨才</t>
  </si>
  <si>
    <t>宋磊</t>
  </si>
  <si>
    <t>曹洪铖</t>
  </si>
  <si>
    <t>高殿强</t>
  </si>
  <si>
    <t>李丽珍</t>
  </si>
  <si>
    <t>王晓莉</t>
  </si>
  <si>
    <t>李兵</t>
  </si>
  <si>
    <t>朱小平</t>
  </si>
  <si>
    <t>王林</t>
  </si>
  <si>
    <t>杨培元</t>
  </si>
  <si>
    <t>张玉东</t>
  </si>
  <si>
    <t>郝磊</t>
  </si>
  <si>
    <t>刘昆巍</t>
  </si>
  <si>
    <t>贺钧英</t>
  </si>
  <si>
    <t>郭金换</t>
  </si>
  <si>
    <t>杨飞</t>
  </si>
  <si>
    <t>王海军</t>
  </si>
  <si>
    <t>李占荣</t>
  </si>
  <si>
    <t>刘美秀</t>
  </si>
  <si>
    <t>郝白羽</t>
  </si>
  <si>
    <t>潘明德</t>
  </si>
  <si>
    <t>陆德伟</t>
  </si>
  <si>
    <t>杨曜光</t>
  </si>
  <si>
    <t>王巧</t>
  </si>
  <si>
    <t>霍明</t>
  </si>
  <si>
    <t>侯万山</t>
  </si>
  <si>
    <t>张建荣</t>
  </si>
  <si>
    <t>陈贵英</t>
  </si>
  <si>
    <t>刘秀芬</t>
  </si>
  <si>
    <t>胡业宏</t>
  </si>
  <si>
    <t>付利明</t>
  </si>
  <si>
    <t>刘建军</t>
  </si>
  <si>
    <t>王宇</t>
  </si>
  <si>
    <t>梁蕾</t>
  </si>
  <si>
    <t>张磊</t>
  </si>
  <si>
    <t>王栋</t>
  </si>
  <si>
    <t>刘国栋</t>
  </si>
  <si>
    <t>焦利</t>
  </si>
  <si>
    <t>孙春梅</t>
  </si>
  <si>
    <t>菅凤丽</t>
  </si>
  <si>
    <t>年鹏</t>
  </si>
  <si>
    <t>刘爱爱</t>
  </si>
  <si>
    <t>郭永亮</t>
  </si>
  <si>
    <t>郭军</t>
  </si>
  <si>
    <t>贺占伟</t>
  </si>
  <si>
    <t>申艳红</t>
  </si>
  <si>
    <t>东胜铁西凤凰新城酒店七层</t>
  </si>
  <si>
    <t>东胜区华研物流园区大恒金旺角3号楼626</t>
  </si>
  <si>
    <t>达旗三垧梁工业园管委会办公楼7楼</t>
  </si>
  <si>
    <t>郝家圪卜路6号天誉国宝11#902室</t>
  </si>
  <si>
    <t>亿昌综合楼B座4010、8013</t>
  </si>
  <si>
    <t>锡尼镇万豪小区2幢9号底商</t>
  </si>
  <si>
    <t>铜川民族街东</t>
  </si>
  <si>
    <t>树林召镇文苑华庭3-4底商</t>
  </si>
  <si>
    <t>乌审旗苏力德苏木通史嘎查</t>
  </si>
  <si>
    <t>东胜区天骄南路创世纪大厦A座7层</t>
  </si>
  <si>
    <t>伊旗第一派出所四楼</t>
  </si>
  <si>
    <t>东胜区铁西万正城A区19号底商</t>
  </si>
  <si>
    <t>准旗薛家湾金川路北</t>
  </si>
  <si>
    <t>东胜区天骄南路聚能实业15楼</t>
  </si>
  <si>
    <t>伊金霍洛旗工贸大厦10楼</t>
  </si>
  <si>
    <t>准格尔旗薛家湾镇银钻大厦21楼</t>
  </si>
  <si>
    <t>伊金霍洛旗阿镇ＣＢＤ区滨河大道南水岸金钻西楼１３楼</t>
  </si>
  <si>
    <t>东胜区经济科教（轻纺工业）园区管理委员会17层</t>
  </si>
  <si>
    <t>东胜区天骄北路世纪城祥苑区</t>
  </si>
  <si>
    <t>东胜区天骄小区15号楼1202</t>
  </si>
  <si>
    <t>康巴什新区鄂尔多斯总部经济孵化大厦11层</t>
  </si>
  <si>
    <t>东胜区铁西顺裕房地产A座12层</t>
  </si>
  <si>
    <t>东胜区五完小南山水文苑9号楼1411号、1412号、1413号</t>
  </si>
  <si>
    <t>东胜区天骄路5号街坊1号楼1901</t>
  </si>
  <si>
    <t>鄂托克旗棋盘井镇阿尔巴斯大街南希望路宏茂底商108号</t>
  </si>
  <si>
    <t>乌审旗乌审召镇生态工业园区</t>
  </si>
  <si>
    <t>东胜区东环路锦厦国际商务广场2号楼12层</t>
  </si>
  <si>
    <t>鄂托克前旗敖镇苏力迪西街天亨小区住宅楼底商</t>
  </si>
  <si>
    <t>乌审旗嘎鲁图镇达布察克路西欧陆经典小区1号楼3单元106室</t>
  </si>
  <si>
    <t>东胜区鄂托克西街博源大厦6层</t>
  </si>
  <si>
    <t>达旗树林召镇张铁营子村</t>
  </si>
  <si>
    <t>乌审旗嘎鲁图镇六区洗毛厂南侧</t>
  </si>
  <si>
    <t>东胜区万融广场C座4楼</t>
  </si>
  <si>
    <t>准格尔旗薛家湾镇迎泽片区A区地块准格尔旗再就业中心六楼</t>
  </si>
  <si>
    <t>准格尔旗薛家湾镇柳青梁村</t>
  </si>
  <si>
    <t>康巴什北区B101底商</t>
  </si>
  <si>
    <t>东胜区天骄北路56号街坊蒙欣集团12楼</t>
  </si>
  <si>
    <t>伊金霍洛旗乌兰木伦镇上湾市场小农行二楼</t>
  </si>
  <si>
    <t>鄂尔多斯市富兴工业园区地税印务包装有限责任公司三楼</t>
  </si>
  <si>
    <t>巨力大厦A座519、723</t>
  </si>
  <si>
    <t>准旗薛家湾镇准能映碧里6-3-9号</t>
  </si>
  <si>
    <t>康巴什金辰国际商业办公楼1楼A-02</t>
  </si>
  <si>
    <t>达拉特旗树林召大街北1-商业达拉特公馆306、308</t>
  </si>
  <si>
    <t>鄂旗棋盘井镇迎宾大道西天誉天城12号楼108</t>
  </si>
  <si>
    <t>准旗薛家湾镇景泰华府商业街15号楼</t>
  </si>
  <si>
    <t>达拉特旗万通家园18号商业楼4楼</t>
  </si>
  <si>
    <t>东胜区达拉特南路3号办公室</t>
  </si>
  <si>
    <t>东胜区鄂尔多斯西街42号</t>
  </si>
  <si>
    <t>伊旗创投大厦17楼</t>
  </si>
  <si>
    <t>伊旗阿镇兴泰星苑2号楼底商</t>
  </si>
  <si>
    <t>东胜区铁西东环路4号天佐新城1409</t>
  </si>
  <si>
    <t>鄂托克旗棋盘井镇消防队四楼</t>
  </si>
  <si>
    <t>达拉特旗树林召镇金鹏路11-5号</t>
  </si>
  <si>
    <t>达拉特旗树林召镇锡尼街北树林召大街南3号商业楼1-404</t>
  </si>
  <si>
    <t>东胜区伊煤南路7号街坊天骄小区18号楼1601(1658)室</t>
  </si>
  <si>
    <t>伊金霍洛旗阿镇金宸富贵苑13号商业楼B单元3号房</t>
  </si>
  <si>
    <t>准旗薛家湾镇准格尔路</t>
  </si>
  <si>
    <t>准旗薛家湾镇景泰华府商业街S13号101底商</t>
  </si>
  <si>
    <t>伊旗阿镇金辉大厦205</t>
  </si>
  <si>
    <t>达旗新奥嘉园物业公司办公室</t>
  </si>
  <si>
    <t>鄂前旗敖镇其巴嘎图西街（鑫洲小区1号楼底商）</t>
  </si>
  <si>
    <t>乌兰木伦神华煤制油项目办公楼</t>
  </si>
  <si>
    <t>伊金霍洛旗阿镇达尔扈特街金辉大厦对面</t>
  </si>
  <si>
    <t>东胜区杭锦南路2号街坊</t>
  </si>
  <si>
    <t>东胜区宏源时代广场23层</t>
  </si>
  <si>
    <t>准旗薛家湾白云小区雪梅里</t>
  </si>
  <si>
    <t>达旗树林召亿利园区冀东水泥厂内</t>
  </si>
  <si>
    <t>经营地址搬迁中</t>
  </si>
  <si>
    <t>材料不足</t>
  </si>
  <si>
    <t>hhht2016-006</t>
  </si>
  <si>
    <t>NMG2017-005</t>
  </si>
  <si>
    <t>320322201401200002</t>
  </si>
  <si>
    <t>37020320150001</t>
  </si>
  <si>
    <t>34040020130001</t>
  </si>
  <si>
    <t>HHHT2014-011</t>
  </si>
  <si>
    <t>NMG2016-045</t>
  </si>
  <si>
    <t>440304170043</t>
  </si>
  <si>
    <t>911506210932520627</t>
  </si>
  <si>
    <t>91150602397765078F</t>
  </si>
  <si>
    <t>911506023185325176</t>
  </si>
  <si>
    <t>092169785</t>
  </si>
  <si>
    <t>91150602070104606D</t>
  </si>
  <si>
    <t>911501026994640785</t>
  </si>
  <si>
    <t>911506027830425484</t>
  </si>
  <si>
    <t>呼和浩特市北元人力资源服务有限公司达拉特旗分公司</t>
  </si>
  <si>
    <t>内蒙古如保诚人力资源管理有限公司鄂尔多斯分公司</t>
  </si>
  <si>
    <t>徐州大屯劳务服务有限公司鄂尔多斯市分公司</t>
  </si>
  <si>
    <t>青岛中劳联劳务连锁有限公司达拉特旗分公司</t>
  </si>
  <si>
    <t>内蒙古赛雅人力资源服务有限公司鄂尔多斯分公司</t>
  </si>
  <si>
    <t>淮南伯乐人力资源管理有限公司鄂尔多斯分公司</t>
  </si>
  <si>
    <t>呼和浩特市力鸿人力资源服务有限责任公司鄂尔多斯市分公司</t>
  </si>
  <si>
    <t>内蒙古卓悦人力资源服务有限责任公司东胜区分公司</t>
  </si>
  <si>
    <t>深圳市明喆物业管理有限公司鄂尔多斯市分公司</t>
  </si>
  <si>
    <t>郭永泰</t>
  </si>
  <si>
    <t>何九东</t>
  </si>
  <si>
    <t>邓新华</t>
  </si>
  <si>
    <t>任凯</t>
  </si>
  <si>
    <t>罗文斌</t>
  </si>
  <si>
    <t>王明献</t>
  </si>
  <si>
    <t>杨晶</t>
  </si>
  <si>
    <t>罗延微</t>
  </si>
  <si>
    <t>达旗树林召东源新村30号楼7号商铺</t>
  </si>
  <si>
    <t>东胜区果园</t>
  </si>
  <si>
    <t>云景园小区2号楼3单元302室</t>
  </si>
  <si>
    <t>达旗树林召嘉兴商务酒店二楼</t>
  </si>
  <si>
    <t>东胜区铁西东环路西亿昌商务楼</t>
  </si>
  <si>
    <t>东胜区铁西区凤凰新城酒店7层</t>
  </si>
  <si>
    <t>东胜区时达财富大厦10层1006</t>
  </si>
  <si>
    <t>东胜区天骄北路时达财富大厦11楼</t>
  </si>
  <si>
    <t>内蒙古自治区鄂尔多斯市东胜区区政府党政大楼（铁西区）</t>
  </si>
  <si>
    <t>企业注销中</t>
  </si>
  <si>
    <t>WH2014-004</t>
  </si>
  <si>
    <t>WH2014-007</t>
  </si>
  <si>
    <t>WH2016-008</t>
  </si>
  <si>
    <t>WH2016-009</t>
  </si>
  <si>
    <t>WH2017-010</t>
  </si>
  <si>
    <t>WH2017-011</t>
  </si>
  <si>
    <t>91150304597340322Y</t>
  </si>
  <si>
    <t>91150303674375183E</t>
  </si>
  <si>
    <t>911503026609517335</t>
  </si>
  <si>
    <t>91150302MAOMXRQB60</t>
  </si>
  <si>
    <t>91150302552828965H</t>
  </si>
  <si>
    <t>911503026769233744</t>
  </si>
  <si>
    <t>乌海市华丰兴业人力资源有限责任公司</t>
  </si>
  <si>
    <t>乌海市华源人力资源管理有限责任公司</t>
  </si>
  <si>
    <t>乌海市昊海劳务服务有限公司</t>
  </si>
  <si>
    <t>乌海市百杰企业管理有限公司</t>
  </si>
  <si>
    <t>乌海市依林人力资源管理有限公司</t>
  </si>
  <si>
    <t>乌海市盛世劳务派遣有限责任公司</t>
  </si>
  <si>
    <t>王宏伟</t>
  </si>
  <si>
    <t>郭盛</t>
  </si>
  <si>
    <t>孙玉芬</t>
  </si>
  <si>
    <t>丁介磊</t>
  </si>
  <si>
    <t>许爱民</t>
  </si>
  <si>
    <t>乌达区先锋西街2-1号</t>
  </si>
  <si>
    <t>海南区公务素镇</t>
  </si>
  <si>
    <t>乌海市海勃湾区人民北路48号303室</t>
  </si>
  <si>
    <t>乌海市海勃湾区甘德尔西街32号楼二楼</t>
  </si>
  <si>
    <t>海勃湾区人民南路16号</t>
  </si>
  <si>
    <t>海勃湾凤凰岭东街青山路交汇口</t>
  </si>
  <si>
    <t>续延</t>
  </si>
  <si>
    <t>ALSM2017-001</t>
  </si>
  <si>
    <t>ALSM2017-002</t>
  </si>
  <si>
    <t>ALSM2017-003</t>
  </si>
  <si>
    <t>ALSM2017-004</t>
  </si>
  <si>
    <t>ALSM2017-006</t>
  </si>
  <si>
    <t>ALSM2017-007</t>
  </si>
  <si>
    <t>ALSM2017-009</t>
  </si>
  <si>
    <t>91152921MA0MYQ4D56</t>
  </si>
  <si>
    <t>911529005888091766</t>
  </si>
  <si>
    <t>91152921397290279W</t>
  </si>
  <si>
    <t>91152921396229046R</t>
  </si>
  <si>
    <t>91152921396383457A</t>
  </si>
  <si>
    <t>91152921670656850A</t>
  </si>
  <si>
    <t>91152921695925754D</t>
  </si>
  <si>
    <t>阿拉善盟凝聚劳务有限公司</t>
  </si>
  <si>
    <t>阿拉善盟依林人力资源有限公司</t>
  </si>
  <si>
    <t>阿拉善盟旭海劳务派遣有限公司</t>
  </si>
  <si>
    <t>阿拉善盟江盛劳动有限公司</t>
  </si>
  <si>
    <t>阿拉善盟志信人力资源管理有限责任公司</t>
  </si>
  <si>
    <t>阿拉善左旗民生人力资源服务有限公司</t>
  </si>
  <si>
    <t>阿拉善盟赛汗人力资源派遣有限公司</t>
  </si>
  <si>
    <t>曹明仁</t>
  </si>
  <si>
    <t>白梅</t>
  </si>
  <si>
    <t>李庭胜</t>
  </si>
  <si>
    <t>刘翠红</t>
  </si>
  <si>
    <t>七一</t>
  </si>
  <si>
    <t>内蒙古自治区阿拉善盟阿拉善左旗巴镇巴吉路工业园区</t>
  </si>
  <si>
    <t>内蒙古自治区阿拉善盟阿拉善左旗巴彦浩特镇土尔扈特南路报社桥头对面</t>
  </si>
  <si>
    <t>内蒙古自治区阿拉善盟阿拉善左旗巴镇土尔扈特南路商住楼61号</t>
  </si>
  <si>
    <t>内蒙古自治区阿拉善盟阿拉善左旗巴镇中盟财富广场1-1-104</t>
  </si>
  <si>
    <t>内蒙古自治区阿拉善盟阿左旗巴镇吉兰太路11巷29号</t>
  </si>
  <si>
    <t>内蒙古自治区阿拉善盟就业和社会保障综合服务楼2楼220</t>
  </si>
  <si>
    <t>MZL2017-002</t>
  </si>
  <si>
    <t>MAZ2018-001</t>
  </si>
  <si>
    <t>MZL2016-002</t>
  </si>
  <si>
    <t>MZL2016-001</t>
  </si>
  <si>
    <t>MZL2017-003</t>
  </si>
  <si>
    <t>MZL2017-001</t>
  </si>
  <si>
    <t>MZL2018-002</t>
  </si>
  <si>
    <t>91150781MAON778U1E</t>
  </si>
  <si>
    <t>911507815669050000</t>
  </si>
  <si>
    <t>91150781667334148P</t>
  </si>
  <si>
    <t>91150781MA0MXQB594</t>
  </si>
  <si>
    <t>91150781MA0N7XHJXX</t>
  </si>
  <si>
    <t>91150781MAON7C6X7U</t>
  </si>
  <si>
    <t>91150781MAOPWD3Q1F</t>
  </si>
  <si>
    <t>满洲里扎赉诺尔区城达人力资源服务有限责任公司</t>
  </si>
  <si>
    <t>满洲里志同服务有限公司</t>
  </si>
  <si>
    <t>满洲里金桥劳务派遣服务有限公司</t>
  </si>
  <si>
    <t>满洲里鹏坤劳务有限公司</t>
  </si>
  <si>
    <t>满洲里市启航人力资源服务有限公司</t>
  </si>
  <si>
    <t>扎赉诺尔区利园劳务有限公司</t>
  </si>
  <si>
    <t>满洲里市众兴人力资源服务有限公司</t>
  </si>
  <si>
    <t>姚阳</t>
  </si>
  <si>
    <t>马广志</t>
  </si>
  <si>
    <t>王彦生</t>
  </si>
  <si>
    <t>齐云涛</t>
  </si>
  <si>
    <t>刘祎磊</t>
  </si>
  <si>
    <t>刘永利</t>
  </si>
  <si>
    <t>王琦琳</t>
  </si>
  <si>
    <t>满洲里扎赉诺尔区新世纪购物广场地下七号门市</t>
  </si>
  <si>
    <t>内蒙古自治区满洲里市发达万象城A区2号楼1-9</t>
  </si>
  <si>
    <t>内蒙古自治区满洲里市南区馨苑10号楼1-3号</t>
  </si>
  <si>
    <t>满洲里市南区满城新世界B区商业1号楼18门市</t>
  </si>
  <si>
    <t>满洲里市五道街天下驿站办公区202室</t>
  </si>
  <si>
    <t>满洲里市重化工业基地航运南路工业区管委会四楼</t>
  </si>
  <si>
    <t>满洲里市尚都国际临街高层3号楼商业-8</t>
  </si>
  <si>
    <r>
      <t>2016年</t>
    </r>
    <r>
      <rPr>
        <sz val="8"/>
        <color indexed="8"/>
        <rFont val="宋体"/>
        <family val="3"/>
        <charset val="134"/>
        <scheme val="minor"/>
      </rPr>
      <t>1月11日-2019年1月11日</t>
    </r>
    <phoneticPr fontId="2" type="noConversion"/>
  </si>
  <si>
    <r>
      <t>2016年</t>
    </r>
    <r>
      <rPr>
        <sz val="8"/>
        <color indexed="8"/>
        <rFont val="宋体"/>
        <family val="3"/>
        <charset val="134"/>
        <scheme val="minor"/>
      </rPr>
      <t>2月3日-2019年2月3日</t>
    </r>
    <phoneticPr fontId="2" type="noConversion"/>
  </si>
  <si>
    <r>
      <t>2016年</t>
    </r>
    <r>
      <rPr>
        <sz val="8"/>
        <color indexed="8"/>
        <rFont val="宋体"/>
        <family val="3"/>
        <charset val="134"/>
        <scheme val="minor"/>
      </rPr>
      <t>4月27日-2019年4月27日</t>
    </r>
    <phoneticPr fontId="2" type="noConversion"/>
  </si>
  <si>
    <r>
      <t>2016年</t>
    </r>
    <r>
      <rPr>
        <sz val="8"/>
        <color indexed="8"/>
        <rFont val="宋体"/>
        <family val="3"/>
        <charset val="134"/>
        <scheme val="minor"/>
      </rPr>
      <t>5月18日-2019年5月18日</t>
    </r>
    <phoneticPr fontId="2" type="noConversion"/>
  </si>
  <si>
    <r>
      <rPr>
        <sz val="8"/>
        <rFont val="宋体"/>
        <family val="3"/>
        <charset val="134"/>
      </rPr>
      <t>杨正刚</t>
    </r>
    <phoneticPr fontId="1" type="noConversion"/>
  </si>
  <si>
    <r>
      <t>呼和浩特市南二环北方家园</t>
    </r>
    <r>
      <rPr>
        <sz val="8"/>
        <color theme="1"/>
        <rFont val="Times New Roman"/>
        <family val="1"/>
      </rPr>
      <t>4</t>
    </r>
    <r>
      <rPr>
        <sz val="8"/>
        <color theme="1"/>
        <rFont val="宋体"/>
        <family val="3"/>
        <charset val="134"/>
      </rPr>
      <t>号楼</t>
    </r>
    <r>
      <rPr>
        <sz val="8"/>
        <color theme="1"/>
        <rFont val="Times New Roman"/>
        <family val="1"/>
      </rPr>
      <t>2</t>
    </r>
    <r>
      <rPr>
        <sz val="8"/>
        <color theme="1"/>
        <rFont val="宋体"/>
        <family val="3"/>
        <charset val="134"/>
      </rPr>
      <t>单元</t>
    </r>
    <r>
      <rPr>
        <sz val="8"/>
        <color theme="1"/>
        <rFont val="Times New Roman"/>
        <family val="1"/>
      </rPr>
      <t>1</t>
    </r>
    <r>
      <rPr>
        <sz val="8"/>
        <color theme="1"/>
        <rFont val="宋体"/>
        <family val="3"/>
        <charset val="134"/>
      </rPr>
      <t>楼东户</t>
    </r>
    <phoneticPr fontId="1" type="noConversion"/>
  </si>
  <si>
    <r>
      <t>G</t>
    </r>
    <r>
      <rPr>
        <sz val="8"/>
        <color theme="1"/>
        <rFont val="宋体"/>
        <family val="3"/>
        <charset val="134"/>
        <scheme val="minor"/>
      </rPr>
      <t>1015020300001720S</t>
    </r>
  </si>
  <si>
    <r>
      <t>9</t>
    </r>
    <r>
      <rPr>
        <sz val="8"/>
        <color theme="1"/>
        <rFont val="宋体"/>
        <family val="3"/>
        <charset val="134"/>
        <scheme val="minor"/>
      </rPr>
      <t>1150203329079703T</t>
    </r>
  </si>
  <si>
    <r>
      <t>2</t>
    </r>
    <r>
      <rPr>
        <sz val="8"/>
        <color theme="1"/>
        <rFont val="宋体"/>
        <family val="3"/>
        <charset val="134"/>
        <scheme val="minor"/>
      </rPr>
      <t>015年9月22日-2018年9月21日</t>
    </r>
  </si>
  <si>
    <r>
      <t>9</t>
    </r>
    <r>
      <rPr>
        <sz val="8"/>
        <color theme="1"/>
        <rFont val="宋体"/>
        <family val="3"/>
        <charset val="134"/>
        <scheme val="minor"/>
      </rPr>
      <t>1150203MAOMWRY521</t>
    </r>
  </si>
  <si>
    <r>
      <t>CFS2017-00</t>
    </r>
    <r>
      <rPr>
        <sz val="8"/>
        <rFont val="宋体"/>
        <family val="3"/>
        <charset val="134"/>
      </rPr>
      <t>7</t>
    </r>
    <phoneticPr fontId="5" type="noConversion"/>
  </si>
  <si>
    <r>
      <t>CFS2017-012</t>
    </r>
    <r>
      <rPr>
        <sz val="12"/>
        <color indexed="8"/>
        <rFont val="宋体"/>
        <family val="3"/>
        <charset val="134"/>
      </rPr>
      <t/>
    </r>
    <phoneticPr fontId="5" type="noConversion"/>
  </si>
  <si>
    <r>
      <t>赤峰</t>
    </r>
    <r>
      <rPr>
        <i/>
        <sz val="8"/>
        <color indexed="8"/>
        <rFont val="宋体"/>
        <family val="3"/>
        <charset val="134"/>
      </rPr>
      <t>人川企业管理有限公司</t>
    </r>
    <phoneticPr fontId="5" type="noConversion"/>
  </si>
  <si>
    <r>
      <t>杭锦旗锡尼镇锡尼南路永祥2号小区</t>
    </r>
    <r>
      <rPr>
        <sz val="8"/>
        <rFont val="宋体"/>
        <family val="3"/>
        <charset val="134"/>
      </rPr>
      <t>1号底商</t>
    </r>
  </si>
  <si>
    <r>
      <t>内蒙古自治区阿拉善盟阿拉善左旗</t>
    </r>
    <r>
      <rPr>
        <sz val="8"/>
        <rFont val="宋体"/>
        <family val="3"/>
        <charset val="134"/>
        <scheme val="minor"/>
      </rPr>
      <t>巴彦浩特镇纤成</t>
    </r>
    <r>
      <rPr>
        <sz val="8"/>
        <color rgb="FF000000"/>
        <rFont val="宋体"/>
        <family val="3"/>
        <charset val="134"/>
        <scheme val="minor"/>
      </rPr>
      <t>南路北四巷L-857号</t>
    </r>
  </si>
  <si>
    <t>内蒙古众兴劳务有限责任公司</t>
    <phoneticPr fontId="1" type="noConversion"/>
  </si>
  <si>
    <t>911525013412982205</t>
  </si>
  <si>
    <t>91152501MAOMWPG52E</t>
  </si>
  <si>
    <t>91152501MAOMX303XC</t>
  </si>
  <si>
    <t>二连市昌泰劳务派遣有限公司</t>
  </si>
  <si>
    <t>内蒙古和鑫劳务派遣有限公司</t>
  </si>
  <si>
    <t>二连浩特市泰华劳务派遣有限责任公司</t>
  </si>
  <si>
    <t>李涛</t>
  </si>
  <si>
    <t>梅建超</t>
  </si>
  <si>
    <t>闫新林</t>
  </si>
  <si>
    <t>二连市贝加尔街北团结路东宇迪酒店商铺01014号</t>
  </si>
  <si>
    <t>二连市新华大街北前进路西学府馨苑小区1号楼01016号</t>
  </si>
  <si>
    <t>二连市欧亚大街南友谊路东泰和家园小区6号楼01016号</t>
  </si>
  <si>
    <t>2017年6月17日-2020年6月16日</t>
    <phoneticPr fontId="1" type="noConversion"/>
  </si>
  <si>
    <t>2017年7月28日-2020年7月27日</t>
    <phoneticPr fontId="1" type="noConversion"/>
  </si>
  <si>
    <t>2017年3月16日-2017年3月15日</t>
    <phoneticPr fontId="5" type="noConversion"/>
  </si>
  <si>
    <t>2017年3月16日-2017年3月15日</t>
    <phoneticPr fontId="5" type="noConversion"/>
  </si>
  <si>
    <t>2017年4月21日-2020年4月20日</t>
    <phoneticPr fontId="5" type="noConversion"/>
  </si>
  <si>
    <t>2017年4月1日-2020年4月1日</t>
    <phoneticPr fontId="1" type="noConversion"/>
  </si>
  <si>
    <t>2017年4月1日-2020年4月1日</t>
    <phoneticPr fontId="1" type="noConversion"/>
  </si>
  <si>
    <t xml:space="preserve">2017年5月5日-2020年5月5日     </t>
    <phoneticPr fontId="1" type="noConversion"/>
  </si>
  <si>
    <t xml:space="preserve">2017年5月5日-2020年5月4日     </t>
    <phoneticPr fontId="1" type="noConversion"/>
  </si>
  <si>
    <t>2017年4月21日-2020年4月20日</t>
    <phoneticPr fontId="1" type="noConversion"/>
  </si>
  <si>
    <t>2017年4月28日-2020年4月27日</t>
    <phoneticPr fontId="1" type="noConversion"/>
  </si>
  <si>
    <t>2017年5月15日-2020年5月14日</t>
    <phoneticPr fontId="1" type="noConversion"/>
  </si>
  <si>
    <t>2017年6月3日-2020年6月2日</t>
    <phoneticPr fontId="5" type="noConversion"/>
  </si>
  <si>
    <t>2017年7月8日-2020年7月7日</t>
    <phoneticPr fontId="1" type="noConversion"/>
  </si>
  <si>
    <t>2017年8月15日-2020年8月14日</t>
    <phoneticPr fontId="1" type="noConversion"/>
  </si>
  <si>
    <t>2017年7月12日-2020年7月11日</t>
    <phoneticPr fontId="1" type="noConversion"/>
  </si>
  <si>
    <t>2017年8月9日-2020年8月8日</t>
    <phoneticPr fontId="1" type="noConversion"/>
  </si>
  <si>
    <t>2017年9月1日-2020年9月1日</t>
    <phoneticPr fontId="1" type="noConversion"/>
  </si>
  <si>
    <t>2017年9月12日-2020年9月12日</t>
    <phoneticPr fontId="1" type="noConversion"/>
  </si>
  <si>
    <t>2017年9月21日-2020年9月20日</t>
    <phoneticPr fontId="1" type="noConversion"/>
  </si>
  <si>
    <t>2017年10月8日-2020年10月8日</t>
    <phoneticPr fontId="1" type="noConversion"/>
  </si>
  <si>
    <t>2017年10月日8-2020年10月8日</t>
    <phoneticPr fontId="1" type="noConversion"/>
  </si>
  <si>
    <t>2017年10月31日-2020年10月30日</t>
    <phoneticPr fontId="1" type="noConversion"/>
  </si>
  <si>
    <t>2017年11月30日-2020年11月29日</t>
    <phoneticPr fontId="1" type="noConversion"/>
  </si>
  <si>
    <t>2017年11月26日-2020年11月25日</t>
    <phoneticPr fontId="1" type="noConversion"/>
  </si>
  <si>
    <t>2017年12月31日-2020年12月30日</t>
    <phoneticPr fontId="1" type="noConversion"/>
  </si>
  <si>
    <t>2018年1月25日-2021年1月24日</t>
    <phoneticPr fontId="1" type="noConversion"/>
  </si>
  <si>
    <t>2018年2月28日-2021年2月27日</t>
    <phoneticPr fontId="1" type="noConversion"/>
  </si>
  <si>
    <t>2018年4月8日-2021年4月7日</t>
    <phoneticPr fontId="1" type="noConversion"/>
  </si>
  <si>
    <t>2018年4月24日-2021年4月25日</t>
    <phoneticPr fontId="1" type="noConversion"/>
  </si>
  <si>
    <t>2018年4月25日-2021年4月24日</t>
    <phoneticPr fontId="1" type="noConversion"/>
  </si>
  <si>
    <t>2018年4月27日-2021年4月26日</t>
    <phoneticPr fontId="1" type="noConversion"/>
  </si>
  <si>
    <t>2018年4月27日-2018年4月26日</t>
    <phoneticPr fontId="1" type="noConversion"/>
  </si>
  <si>
    <t>2018年5月4日-2021年5月3日</t>
    <phoneticPr fontId="1" type="noConversion"/>
  </si>
  <si>
    <t>2018年5月22日-2021年5月21日</t>
    <phoneticPr fontId="1" type="noConversion"/>
  </si>
  <si>
    <t>2018年5月28日-2018年5月27日</t>
    <phoneticPr fontId="1" type="noConversion"/>
  </si>
  <si>
    <t>2018年6月6日-2021年6月5日</t>
    <phoneticPr fontId="1" type="noConversion"/>
  </si>
  <si>
    <t>2018年7月2日-2021年7月1日</t>
    <phoneticPr fontId="1" type="noConversion"/>
  </si>
  <si>
    <t>2018年6月15日-2021年6月14日</t>
    <phoneticPr fontId="1" type="noConversion"/>
  </si>
  <si>
    <t>2018年7月4日-2021年7月3日</t>
    <phoneticPr fontId="1" type="noConversion"/>
  </si>
  <si>
    <t>2018年7月6日-2021年7月5日</t>
    <phoneticPr fontId="1" type="noConversion"/>
  </si>
  <si>
    <t>2018年7月6日-2021年7月5日</t>
    <phoneticPr fontId="1" type="noConversion"/>
  </si>
  <si>
    <t>2018年7月17日-2021年7月16日</t>
    <phoneticPr fontId="1" type="noConversion"/>
  </si>
  <si>
    <t>2018年7月17日-2021年7月16日</t>
    <phoneticPr fontId="1" type="noConversion"/>
  </si>
  <si>
    <t>2018年7月18日-2021年7月17日</t>
    <phoneticPr fontId="1" type="noConversion"/>
  </si>
  <si>
    <t>2015年5月18日-2018年5月18日</t>
    <phoneticPr fontId="1" type="noConversion"/>
  </si>
  <si>
    <t>2015年9月9日-2018年9月9日</t>
    <phoneticPr fontId="1" type="noConversion"/>
  </si>
  <si>
    <t>2016年1月1日-2019年1月1日</t>
    <phoneticPr fontId="1" type="noConversion"/>
  </si>
  <si>
    <t>2016年3月3日-2019年3月3日</t>
    <phoneticPr fontId="1" type="noConversion"/>
  </si>
  <si>
    <t>2016年5月10日-2019年5月9日</t>
    <phoneticPr fontId="1" type="noConversion"/>
  </si>
  <si>
    <t>2016年12月13日-2019年12月12日</t>
    <phoneticPr fontId="1" type="noConversion"/>
  </si>
  <si>
    <t>2016年12月15日-2019年12月14日</t>
    <phoneticPr fontId="1" type="noConversion"/>
  </si>
  <si>
    <t>2016年12月23日-2019年12月22日</t>
    <phoneticPr fontId="1" type="noConversion"/>
  </si>
  <si>
    <t>2017年6月5日-2019年8月26日</t>
    <phoneticPr fontId="1" type="noConversion"/>
  </si>
  <si>
    <t>2017年2月7日-2020年2月6日</t>
    <phoneticPr fontId="1" type="noConversion"/>
  </si>
  <si>
    <t>2017年2月17日-2020年2月16日</t>
    <phoneticPr fontId="1" type="noConversion"/>
  </si>
  <si>
    <t>2017年2月24日-2020年2月23日</t>
    <phoneticPr fontId="1" type="noConversion"/>
  </si>
  <si>
    <t>2017年3月16日-2020年3月15日</t>
    <phoneticPr fontId="1" type="noConversion"/>
  </si>
  <si>
    <t>2017年5月8日-2020年5月7日</t>
    <phoneticPr fontId="1" type="noConversion"/>
  </si>
  <si>
    <t>2017年5月9日-2020年5月8日</t>
    <phoneticPr fontId="1" type="noConversion"/>
  </si>
  <si>
    <t>2017年5月17日-2020年5月16日</t>
    <phoneticPr fontId="1" type="noConversion"/>
  </si>
  <si>
    <t>2017年7月5日-2020年7月4日</t>
    <phoneticPr fontId="1" type="noConversion"/>
  </si>
  <si>
    <t>2017年10月20日-2020年10月19日</t>
    <phoneticPr fontId="1" type="noConversion"/>
  </si>
  <si>
    <t>2017年9月22日-2020年9月21日</t>
    <phoneticPr fontId="1" type="noConversion"/>
  </si>
  <si>
    <t>2017年10月24日-2020年10月23日</t>
    <phoneticPr fontId="1" type="noConversion"/>
  </si>
  <si>
    <t>2017年10月25日-2020年10月24日</t>
    <phoneticPr fontId="1" type="noConversion"/>
  </si>
  <si>
    <t>2017年8月18日-2020年8月17日</t>
    <phoneticPr fontId="1" type="noConversion"/>
  </si>
  <si>
    <t>2018年2月9日-2021年2月8日</t>
    <phoneticPr fontId="1" type="noConversion"/>
  </si>
  <si>
    <t>2018年4月19日-2020年5月24日</t>
    <phoneticPr fontId="1" type="noConversion"/>
  </si>
  <si>
    <t>2018年5月9日-2020年11月1日</t>
    <phoneticPr fontId="1" type="noConversion"/>
  </si>
  <si>
    <t>2018年5月9日-2020年5月9日</t>
    <phoneticPr fontId="1" type="noConversion"/>
  </si>
  <si>
    <t>2018年5月24日-2020年5月23日</t>
    <phoneticPr fontId="1" type="noConversion"/>
  </si>
  <si>
    <t>2018年5月30日-2021年5月29日</t>
    <phoneticPr fontId="1" type="noConversion"/>
  </si>
  <si>
    <t>2018年6月25日-2021年6月24日</t>
    <phoneticPr fontId="1" type="noConversion"/>
  </si>
  <si>
    <t>2018年7月8日-2021年7月8日</t>
    <phoneticPr fontId="1" type="noConversion"/>
  </si>
  <si>
    <t>2018年3月23日-2021年3月22日</t>
    <phoneticPr fontId="1" type="noConversion"/>
  </si>
  <si>
    <t>2015年7月2日-2018年7月2日</t>
    <phoneticPr fontId="1" type="noConversion"/>
  </si>
  <si>
    <t>2017年5月3日-2020年5月2日</t>
    <phoneticPr fontId="1" type="noConversion"/>
  </si>
  <si>
    <t>2017年5月3日-2020年5月2日</t>
    <phoneticPr fontId="1" type="noConversion"/>
  </si>
  <si>
    <t>2017年5月6日-2020年5月5日</t>
    <phoneticPr fontId="1" type="noConversion"/>
  </si>
  <si>
    <t>2017年7月7日-2020年7月6日</t>
    <phoneticPr fontId="1" type="noConversion"/>
  </si>
  <si>
    <t>2017年7月7日-2020年7月6日</t>
    <phoneticPr fontId="1" type="noConversion"/>
  </si>
  <si>
    <t>2017年8月8日-2020年8月7日</t>
    <phoneticPr fontId="1" type="noConversion"/>
  </si>
  <si>
    <t>2018年2月7日-2021年2月6日</t>
    <phoneticPr fontId="1" type="noConversion"/>
  </si>
  <si>
    <t>2015年10月14日-2018年10月13日</t>
    <phoneticPr fontId="1" type="noConversion"/>
  </si>
  <si>
    <t>2016年11月12日-2019年11月11日</t>
    <phoneticPr fontId="1" type="noConversion"/>
  </si>
  <si>
    <t>2016年11月25日-2019年11月24日</t>
    <phoneticPr fontId="1" type="noConversion"/>
  </si>
  <si>
    <t>2017年3月12日-2020年3月11日</t>
    <phoneticPr fontId="1" type="noConversion"/>
  </si>
  <si>
    <t>2017年7月28日-2020年7月27日</t>
    <phoneticPr fontId="1" type="noConversion"/>
  </si>
  <si>
    <t>2017年8月1日-2020年7月31日</t>
    <phoneticPr fontId="1" type="noConversion"/>
  </si>
  <si>
    <t>2017年9月11日-2020年9月10日</t>
    <phoneticPr fontId="1" type="noConversion"/>
  </si>
  <si>
    <t>2017年9月11日-2020年9月10日</t>
    <phoneticPr fontId="1" type="noConversion"/>
  </si>
  <si>
    <t>2017年12月13日-2020年12月12日</t>
    <phoneticPr fontId="1" type="noConversion"/>
  </si>
  <si>
    <t>2017年12月13日-2020年12月12日</t>
    <phoneticPr fontId="1" type="noConversion"/>
  </si>
  <si>
    <t>2017年12月13日-2019年12月12日</t>
    <phoneticPr fontId="1" type="noConversion"/>
  </si>
  <si>
    <t>2017年12月22日-2020年12月21日</t>
    <phoneticPr fontId="1" type="noConversion"/>
  </si>
  <si>
    <t>2017年12月22日-2020年12月21日</t>
    <phoneticPr fontId="1" type="noConversion"/>
  </si>
  <si>
    <t>2018年2月2日-2021年2月1日</t>
    <phoneticPr fontId="1" type="noConversion"/>
  </si>
  <si>
    <t>2018年06月04日-2021年6月3日</t>
    <phoneticPr fontId="1" type="noConversion"/>
  </si>
  <si>
    <t>2016年3月1日-2021年3月1日</t>
    <phoneticPr fontId="1" type="noConversion"/>
  </si>
  <si>
    <t>2013年3月11日-2019年3月11日</t>
    <phoneticPr fontId="1" type="noConversion"/>
  </si>
  <si>
    <t>2010年7月1日-2020年7月1日</t>
    <phoneticPr fontId="1" type="noConversion"/>
  </si>
  <si>
    <t>2017年10月1日-2018年10月1日</t>
    <phoneticPr fontId="1" type="noConversion"/>
  </si>
  <si>
    <t>2017年1月24日-2020年1月23日</t>
    <phoneticPr fontId="1" type="noConversion"/>
  </si>
  <si>
    <t>2018年3月1日-2019年3月1日</t>
    <phoneticPr fontId="1" type="noConversion"/>
  </si>
  <si>
    <t>2017年6月1日-2019年5月31日</t>
    <phoneticPr fontId="1" type="noConversion"/>
  </si>
  <si>
    <t>2017年5月16日-2020年5月15</t>
    <phoneticPr fontId="1" type="noConversion"/>
  </si>
  <si>
    <t>2017年9月26日-2019年9月26日</t>
    <phoneticPr fontId="1" type="noConversion"/>
  </si>
  <si>
    <t>2018年7月31日-2020年7月30日</t>
    <phoneticPr fontId="1" type="noConversion"/>
  </si>
  <si>
    <t>2016年4月1日-2019年4月1日</t>
    <phoneticPr fontId="1" type="noConversion"/>
  </si>
  <si>
    <t>2016年1月12日-2019年1月11日</t>
    <phoneticPr fontId="1" type="noConversion"/>
  </si>
  <si>
    <t>2014年11月30-2020年11月29日</t>
    <phoneticPr fontId="1" type="noConversion"/>
  </si>
  <si>
    <t>2014年7月1日-2018年4月1日</t>
    <phoneticPr fontId="1" type="noConversion"/>
  </si>
  <si>
    <t>2016年5月25日-2018年5月24</t>
    <phoneticPr fontId="1" type="noConversion"/>
  </si>
  <si>
    <t>2018年2月1日-2019年1月31日</t>
    <phoneticPr fontId="1" type="noConversion"/>
  </si>
  <si>
    <t>2018年3月5日-2023年3月4日</t>
    <phoneticPr fontId="1" type="noConversion"/>
  </si>
  <si>
    <t>2018年1月1日-2020年1月1日</t>
    <phoneticPr fontId="1" type="noConversion"/>
  </si>
  <si>
    <t xml:space="preserve">2016年6月30日-2019年6月30日 </t>
    <phoneticPr fontId="1" type="noConversion"/>
  </si>
  <si>
    <t>2014年1月1日-2020年1月1日</t>
    <phoneticPr fontId="1" type="noConversion"/>
  </si>
  <si>
    <t>2016年6月30日-2019年6月29日</t>
    <phoneticPr fontId="1" type="noConversion"/>
  </si>
  <si>
    <t>2015年7月1日-2025年6月31日</t>
    <phoneticPr fontId="1" type="noConversion"/>
  </si>
  <si>
    <t>2015年1月1日-2020年1月1日</t>
    <phoneticPr fontId="1" type="noConversion"/>
  </si>
  <si>
    <t>2017年9月15日-2020年9月15日</t>
    <phoneticPr fontId="1" type="noConversion"/>
  </si>
  <si>
    <t>2015年1月1日-2025年12月31日</t>
    <phoneticPr fontId="1" type="noConversion"/>
  </si>
  <si>
    <t>2016年4月25日-2019年4月24</t>
    <phoneticPr fontId="1" type="noConversion"/>
  </si>
  <si>
    <t>2015年7月1日-2018年6月31日</t>
    <phoneticPr fontId="1" type="noConversion"/>
  </si>
  <si>
    <t>2016年2月2日-2019年2月2日</t>
    <phoneticPr fontId="1" type="noConversion"/>
  </si>
  <si>
    <t>2018年1月1日-2018年12月31</t>
    <phoneticPr fontId="1" type="noConversion"/>
  </si>
  <si>
    <t>2014年7月24日-2020年7月23日</t>
    <phoneticPr fontId="1" type="noConversion"/>
  </si>
  <si>
    <t>2017年4月10日-2020年4月10日</t>
    <phoneticPr fontId="1" type="noConversion"/>
  </si>
  <si>
    <t>2016年7月13日-2019年7月12日</t>
    <phoneticPr fontId="1" type="noConversion"/>
  </si>
  <si>
    <t>2016年7月21日-2019年7月20日</t>
    <phoneticPr fontId="1" type="noConversion"/>
  </si>
  <si>
    <t>2016年8月17日-2019年8月16日</t>
    <phoneticPr fontId="1" type="noConversion"/>
  </si>
  <si>
    <t>2016年9月7日-2019年9月6日</t>
    <phoneticPr fontId="1" type="noConversion"/>
  </si>
  <si>
    <t>2016年9月13日-2019年9月12日</t>
    <phoneticPr fontId="1" type="noConversion"/>
  </si>
  <si>
    <t>2016年10月8日-2019年10月7日</t>
    <phoneticPr fontId="1" type="noConversion"/>
  </si>
  <si>
    <t>2016年11月4日-2019年11月3日</t>
    <phoneticPr fontId="1" type="noConversion"/>
  </si>
  <si>
    <t>2016年12月5日-2019年12月4日</t>
    <phoneticPr fontId="1" type="noConversion"/>
  </si>
  <si>
    <t>2017年1月23日-2020年1月22日</t>
    <phoneticPr fontId="1" type="noConversion"/>
  </si>
  <si>
    <t>2017年3月2日-2020年3月1日</t>
    <phoneticPr fontId="1" type="noConversion"/>
  </si>
  <si>
    <t>2017年4月6日-2020年4月5日</t>
    <phoneticPr fontId="1" type="noConversion"/>
  </si>
  <si>
    <t>2017年5月23日-2020年5月22日</t>
    <phoneticPr fontId="1" type="noConversion"/>
  </si>
  <si>
    <t>2017年5月10日-2020年5月9日</t>
    <phoneticPr fontId="1" type="noConversion"/>
  </si>
  <si>
    <t>2017年5月27日-2020年5月26日</t>
    <phoneticPr fontId="1" type="noConversion"/>
  </si>
  <si>
    <t>2017年6月13日-2020年6月12日</t>
    <phoneticPr fontId="1" type="noConversion"/>
  </si>
  <si>
    <t>2017年6月23日-2020年6月22日</t>
    <phoneticPr fontId="1" type="noConversion"/>
  </si>
  <si>
    <t>2017年7月21日-2020年7月20日</t>
    <phoneticPr fontId="1" type="noConversion"/>
  </si>
  <si>
    <t>2017年7月19日-2020年7月18日</t>
    <phoneticPr fontId="1" type="noConversion"/>
  </si>
  <si>
    <t>2017年7月17日-2020年7月16日</t>
    <phoneticPr fontId="1" type="noConversion"/>
  </si>
  <si>
    <t>2017年7月18日-2020年7月17日</t>
    <phoneticPr fontId="1" type="noConversion"/>
  </si>
  <si>
    <t>2017年8月10日-2020年8月9日</t>
    <phoneticPr fontId="1" type="noConversion"/>
  </si>
  <si>
    <t>2017年8月29日-2020年8月28日</t>
    <phoneticPr fontId="1" type="noConversion"/>
  </si>
  <si>
    <t>2017年10月9日-2020年10月8日</t>
    <phoneticPr fontId="1" type="noConversion"/>
  </si>
  <si>
    <t>2017年9月27日-2020年9月26日</t>
    <phoneticPr fontId="1" type="noConversion"/>
  </si>
  <si>
    <t>2017年11月6日-2020年11月5日</t>
    <phoneticPr fontId="1" type="noConversion"/>
  </si>
  <si>
    <t>2017年11月27日-2020年11月26日</t>
    <phoneticPr fontId="1" type="noConversion"/>
  </si>
  <si>
    <t>2017年11月27日-2020年11月26日</t>
    <phoneticPr fontId="1" type="noConversion"/>
  </si>
  <si>
    <t>2017年12月5日-2020年12月4日</t>
    <phoneticPr fontId="1" type="noConversion"/>
  </si>
  <si>
    <t>2017年12月26日-2020年12月25日</t>
    <phoneticPr fontId="1" type="noConversion"/>
  </si>
  <si>
    <t>2017年12月26日-2020年12月25日</t>
    <phoneticPr fontId="1" type="noConversion"/>
  </si>
  <si>
    <t>2015年8月12日-2018年8月12日</t>
    <phoneticPr fontId="1" type="noConversion"/>
  </si>
  <si>
    <t>2016年1月14日-2019年1月14日</t>
    <phoneticPr fontId="1" type="noConversion"/>
  </si>
  <si>
    <t>2016年1月14日-2019年1月14日</t>
    <phoneticPr fontId="1" type="noConversion"/>
  </si>
  <si>
    <t>2016年8月15日-2019年8月15日</t>
    <phoneticPr fontId="1" type="noConversion"/>
  </si>
  <si>
    <t>2016年10月10日-2019年10月10日</t>
    <phoneticPr fontId="1" type="noConversion"/>
  </si>
  <si>
    <t>2016年11月10日-2019年11月10日</t>
    <phoneticPr fontId="1" type="noConversion"/>
  </si>
  <si>
    <t>2016年12月8日-2019年12月8日</t>
    <phoneticPr fontId="1" type="noConversion"/>
  </si>
  <si>
    <t>2016年12月14日-2019年12月14日</t>
    <phoneticPr fontId="1" type="noConversion"/>
  </si>
  <si>
    <t>2017年1月5日-2020年1月5日</t>
    <phoneticPr fontId="1" type="noConversion"/>
  </si>
  <si>
    <t>2017年3月8日-2020年3月8日</t>
    <phoneticPr fontId="1" type="noConversion"/>
  </si>
  <si>
    <t>2017年4月17日-2020年4月17日</t>
    <phoneticPr fontId="1" type="noConversion"/>
  </si>
  <si>
    <t>2017年4月28日-2020年4月28日</t>
    <phoneticPr fontId="1" type="noConversion"/>
  </si>
  <si>
    <t>2017年5月4日-2020年5月4日</t>
    <phoneticPr fontId="1" type="noConversion"/>
  </si>
  <si>
    <t>2017年5月6日-2020年5月6日</t>
    <phoneticPr fontId="1" type="noConversion"/>
  </si>
  <si>
    <t>2017年6月5日-2020年6月5日</t>
    <phoneticPr fontId="1" type="noConversion"/>
  </si>
  <si>
    <t>2017年6月5日-2020年6月5日</t>
    <phoneticPr fontId="1" type="noConversion"/>
  </si>
  <si>
    <t>2017年6月18日-2020年6月18日</t>
    <phoneticPr fontId="1" type="noConversion"/>
  </si>
  <si>
    <t>2017年7月6日-2020年7月6日</t>
    <phoneticPr fontId="1" type="noConversion"/>
  </si>
  <si>
    <t>2017年7月6日-2020年7月6日</t>
    <phoneticPr fontId="1" type="noConversion"/>
  </si>
  <si>
    <t>2017年7月10日-2020年7月10日</t>
    <phoneticPr fontId="1" type="noConversion"/>
  </si>
  <si>
    <t>2017年8月8日-2020年8月8日</t>
    <phoneticPr fontId="1" type="noConversion"/>
  </si>
  <si>
    <t>2017年8月16日-2020年8月16日</t>
    <phoneticPr fontId="1" type="noConversion"/>
  </si>
  <si>
    <t>2017年8月29日-2020年8月29日</t>
    <phoneticPr fontId="1" type="noConversion"/>
  </si>
  <si>
    <t>2017年8月30日-2020年8月30日</t>
    <phoneticPr fontId="1" type="noConversion"/>
  </si>
  <si>
    <t>2017年9月28日-2020年9月28日</t>
    <phoneticPr fontId="1" type="noConversion"/>
  </si>
  <si>
    <t>2017年11月6日-2020年11月6日</t>
    <phoneticPr fontId="1" type="noConversion"/>
  </si>
  <si>
    <t>2017年11月6日-2020年11月7日</t>
    <phoneticPr fontId="1" type="noConversion"/>
  </si>
  <si>
    <t>2017年11月27日-2020年11月27日</t>
    <phoneticPr fontId="1" type="noConversion"/>
  </si>
  <si>
    <t>2017年12月29日-2020年12月29日</t>
    <phoneticPr fontId="1" type="noConversion"/>
  </si>
  <si>
    <t>2017年12月11日-2020年12月11日</t>
    <phoneticPr fontId="1" type="noConversion"/>
  </si>
  <si>
    <t>2018年1月9日-2021年1月9日</t>
    <phoneticPr fontId="1" type="noConversion"/>
  </si>
  <si>
    <t>2018年4月23日-2021年4月23日</t>
    <phoneticPr fontId="1" type="noConversion"/>
  </si>
  <si>
    <t>2018年6月11日-2021年6月11日</t>
    <phoneticPr fontId="1" type="noConversion"/>
  </si>
  <si>
    <t>2018年6月20日-2021年6月20日</t>
    <phoneticPr fontId="1" type="noConversion"/>
  </si>
  <si>
    <t>2018年7月5日-2021年7月5日</t>
    <phoneticPr fontId="1" type="noConversion"/>
  </si>
  <si>
    <t>2015年10月8日-2018年10月8日</t>
    <phoneticPr fontId="1" type="noConversion"/>
  </si>
  <si>
    <t>2015年12月14日-2018年12月14日</t>
    <phoneticPr fontId="1" type="noConversion"/>
  </si>
  <si>
    <t>2015年12月23日-2018年12月23日</t>
    <phoneticPr fontId="1" type="noConversion"/>
  </si>
  <si>
    <t>2016年1月7日-2019年1月7日</t>
    <phoneticPr fontId="1" type="noConversion"/>
  </si>
  <si>
    <t>2016年3月11日-2019年3月11日</t>
    <phoneticPr fontId="1" type="noConversion"/>
  </si>
  <si>
    <t>2016年4月28日-2019年4月28日</t>
    <phoneticPr fontId="1" type="noConversion"/>
  </si>
  <si>
    <t>2016年6月23日-2019年6日23日</t>
    <phoneticPr fontId="1" type="noConversion"/>
  </si>
  <si>
    <t>2016年8月15日-2019年8月15日</t>
    <phoneticPr fontId="1" type="noConversion"/>
  </si>
  <si>
    <t>2016年10月8日-2019年10月8日</t>
    <phoneticPr fontId="1" type="noConversion"/>
  </si>
  <si>
    <t>2016年10月17日-2019年10月17日</t>
    <phoneticPr fontId="1" type="noConversion"/>
  </si>
  <si>
    <t>2016年12月13日-2019年12月13日</t>
    <phoneticPr fontId="1" type="noConversion"/>
  </si>
  <si>
    <t>2016年12月26日-2019年12月26日</t>
    <phoneticPr fontId="1" type="noConversion"/>
  </si>
  <si>
    <t>2017年1月3日-2020年1月3日</t>
    <phoneticPr fontId="1" type="noConversion"/>
  </si>
  <si>
    <t>2017年1月12日-2020年1月12日</t>
    <phoneticPr fontId="1" type="noConversion"/>
  </si>
  <si>
    <t>2017年2月24日-2020年2月24日</t>
    <phoneticPr fontId="1" type="noConversion"/>
  </si>
  <si>
    <t>2017年3月17日-2020年3月17日</t>
    <phoneticPr fontId="1" type="noConversion"/>
  </si>
  <si>
    <t>2017年3月30日-2020年3月30日</t>
    <phoneticPr fontId="1" type="noConversion"/>
  </si>
  <si>
    <t>2017年4月11日-2020年4月11日</t>
    <phoneticPr fontId="1" type="noConversion"/>
  </si>
  <si>
    <t>2017年4月22日-2020年4月22日</t>
    <phoneticPr fontId="1" type="noConversion"/>
  </si>
  <si>
    <t>2017年4月16日-2020年4月16日</t>
    <phoneticPr fontId="1" type="noConversion"/>
  </si>
  <si>
    <t>2017年5月5日-2020年5月5日</t>
    <phoneticPr fontId="1" type="noConversion"/>
  </si>
  <si>
    <t>2017年5月8日-2020年5月8日</t>
    <phoneticPr fontId="1" type="noConversion"/>
  </si>
  <si>
    <t>2017年5月12日-2020年5月12日</t>
    <phoneticPr fontId="1" type="noConversion"/>
  </si>
  <si>
    <t>2017年5月26日-2020年5月26日</t>
    <phoneticPr fontId="1" type="noConversion"/>
  </si>
  <si>
    <t>2017年6月8日-2020年6月8日</t>
    <phoneticPr fontId="1" type="noConversion"/>
  </si>
  <si>
    <t>2017年6月15日-2020年6月15日</t>
    <phoneticPr fontId="1" type="noConversion"/>
  </si>
  <si>
    <t>2017年6月26日-2020年6月26日</t>
    <phoneticPr fontId="1" type="noConversion"/>
  </si>
  <si>
    <t>2017年7月10日-2020年7月10日</t>
    <phoneticPr fontId="1" type="noConversion"/>
  </si>
  <si>
    <t>2017年7月21日-2020年7月21日</t>
    <phoneticPr fontId="1" type="noConversion"/>
  </si>
  <si>
    <t>2017年8月2日-2020年8月2日</t>
    <phoneticPr fontId="1" type="noConversion"/>
  </si>
  <si>
    <t>2017年8月14日-2020年8月14日</t>
    <phoneticPr fontId="1" type="noConversion"/>
  </si>
  <si>
    <t>2017年9月5日-2020年9月5日</t>
    <phoneticPr fontId="1" type="noConversion"/>
  </si>
  <si>
    <t>2017年9月7日-2020年9月7日</t>
    <phoneticPr fontId="1" type="noConversion"/>
  </si>
  <si>
    <t>2017年10月24日-2020年10月24日</t>
    <phoneticPr fontId="1" type="noConversion"/>
  </si>
  <si>
    <t>2017年10月25日-2020年10月25日</t>
    <phoneticPr fontId="1" type="noConversion"/>
  </si>
  <si>
    <t>2014年10月27日-2017年10月27日</t>
    <phoneticPr fontId="1" type="noConversion"/>
  </si>
  <si>
    <t>2017年11月18日-2020年11月18日</t>
    <phoneticPr fontId="1" type="noConversion"/>
  </si>
  <si>
    <t>2017年11月28日-2020年11月28日</t>
    <phoneticPr fontId="1" type="noConversion"/>
  </si>
  <si>
    <t>2017年12月6日-2020年12月6日</t>
    <phoneticPr fontId="1" type="noConversion"/>
  </si>
  <si>
    <t>2017年12月22日-2020年12月22日</t>
    <phoneticPr fontId="1" type="noConversion"/>
  </si>
  <si>
    <t>2017年12月29日-2020年12月29日</t>
    <phoneticPr fontId="1" type="noConversion"/>
  </si>
  <si>
    <t>2017年1月20日-2020年1月19日</t>
    <phoneticPr fontId="1" type="noConversion"/>
  </si>
  <si>
    <t>2015年1月09日-2018年1月08日</t>
    <phoneticPr fontId="1" type="noConversion"/>
  </si>
  <si>
    <t>2016年12月30日-2019年12月29日</t>
    <phoneticPr fontId="1" type="noConversion"/>
  </si>
  <si>
    <t>2016年10月28日-2019年10月27日</t>
    <phoneticPr fontId="1" type="noConversion"/>
  </si>
  <si>
    <t>2014年7月25日-2017年7月25日</t>
    <phoneticPr fontId="1" type="noConversion"/>
  </si>
  <si>
    <t>2016年10月15日-2019年10月15日</t>
    <phoneticPr fontId="1" type="noConversion"/>
  </si>
  <si>
    <t>2017年9月12日-2020年9月11日</t>
    <phoneticPr fontId="1" type="noConversion"/>
  </si>
  <si>
    <t>2017年7月9日-2020年7月8日</t>
    <phoneticPr fontId="1" type="noConversion"/>
  </si>
  <si>
    <t>2017年6月11日-2020年6月10日</t>
    <phoneticPr fontId="1" type="noConversion"/>
  </si>
  <si>
    <t>2017年7月9日-2020年7月8日</t>
    <phoneticPr fontId="1" type="noConversion"/>
  </si>
  <si>
    <t>2017年9月12日-2020年9月11日</t>
    <phoneticPr fontId="1" type="noConversion"/>
  </si>
  <si>
    <t>2017年6月30日-2020年6月29日</t>
    <phoneticPr fontId="1" type="noConversion"/>
  </si>
  <si>
    <t>2017年10月23日-2020年10月22日</t>
    <phoneticPr fontId="1" type="noConversion"/>
  </si>
  <si>
    <t>王立志</t>
    <phoneticPr fontId="1" type="noConversion"/>
  </si>
  <si>
    <t>2017年3月24日-2020年3月23日</t>
    <phoneticPr fontId="1" type="noConversion"/>
  </si>
  <si>
    <t>2018年3月1日-2021年2月28日</t>
    <phoneticPr fontId="1" type="noConversion"/>
  </si>
  <si>
    <t>2016年11月10日2019年11月9日</t>
    <phoneticPr fontId="1" type="noConversion"/>
  </si>
  <si>
    <t>2016年5月1日-2019年4月29日</t>
    <phoneticPr fontId="1" type="noConversion"/>
  </si>
  <si>
    <t>2017年5月18日-2020年5月17日</t>
    <phoneticPr fontId="1" type="noConversion"/>
  </si>
  <si>
    <t>2016年8月8日-2019年8月7日</t>
    <phoneticPr fontId="1" type="noConversion"/>
  </si>
  <si>
    <t>2014年12月30日-2017年12月30日</t>
    <phoneticPr fontId="1" type="noConversion"/>
  </si>
  <si>
    <t>2016年5月5日-2019年5月5日</t>
    <phoneticPr fontId="1" type="noConversion"/>
  </si>
  <si>
    <t>2016年9月5日-2019年9月5日</t>
    <phoneticPr fontId="1" type="noConversion"/>
  </si>
  <si>
    <t>2017年8月15日-2020年8月15日</t>
    <phoneticPr fontId="1" type="noConversion"/>
  </si>
  <si>
    <t>2015年10月7日-2018年10月8日</t>
    <phoneticPr fontId="1" type="noConversion"/>
  </si>
  <si>
    <t>2016年9月20日-2019年9月20日</t>
    <phoneticPr fontId="1" type="noConversion"/>
  </si>
  <si>
    <t>2016年10月25日-2019年10月25日</t>
    <phoneticPr fontId="1" type="noConversion"/>
  </si>
  <si>
    <t>2017年7月18日-2020年7月18日</t>
    <phoneticPr fontId="1" type="noConversion"/>
  </si>
  <si>
    <t>2017年9月26日-2020年9月26日</t>
    <phoneticPr fontId="1" type="noConversion"/>
  </si>
  <si>
    <t>2017年10月12日-2020年10月12日</t>
    <phoneticPr fontId="1" type="noConversion"/>
  </si>
  <si>
    <t>2017年10月12日-2020年10月12日</t>
    <phoneticPr fontId="1" type="noConversion"/>
  </si>
  <si>
    <t>2017年11月22日-2020年11月22日</t>
    <phoneticPr fontId="1" type="noConversion"/>
  </si>
  <si>
    <t xml:space="preserve">2018年1月31日-2021年1月31日                                                                    </t>
    <phoneticPr fontId="1" type="noConversion"/>
  </si>
  <si>
    <t>2018年3月5日-2021年3月5日</t>
    <phoneticPr fontId="1" type="noConversion"/>
  </si>
  <si>
    <t>2018年4月9日-2021年4月9日</t>
    <phoneticPr fontId="1" type="noConversion"/>
  </si>
  <si>
    <t>2018年5月10日-2021年5月10日</t>
    <phoneticPr fontId="1" type="noConversion"/>
  </si>
  <si>
    <t>2018年5月10日-2021年5月10日</t>
    <phoneticPr fontId="1" type="noConversion"/>
  </si>
  <si>
    <t>2018年5月31日-2021年5月31日</t>
    <phoneticPr fontId="1" type="noConversion"/>
  </si>
  <si>
    <t>未报年审材料</t>
    <phoneticPr fontId="1" type="noConversion"/>
  </si>
  <si>
    <t>不合格</t>
    <phoneticPr fontId="1" type="noConversion"/>
  </si>
  <si>
    <t>未报年审材料</t>
    <phoneticPr fontId="1" type="noConversion"/>
  </si>
  <si>
    <t>合格</t>
    <phoneticPr fontId="1" type="noConversion"/>
  </si>
  <si>
    <t>合格</t>
    <phoneticPr fontId="1" type="noConversion"/>
  </si>
  <si>
    <t>无派遣业务</t>
  </si>
  <si>
    <t>无派遣业务</t>
    <phoneticPr fontId="1" type="noConversion"/>
  </si>
  <si>
    <t>无派遣业务
变更法人</t>
    <phoneticPr fontId="1" type="noConversion"/>
  </si>
  <si>
    <t>合格</t>
    <phoneticPr fontId="1" type="noConversion"/>
  </si>
  <si>
    <t>91150203053934982E</t>
    <phoneticPr fontId="1" type="noConversion"/>
  </si>
  <si>
    <t>包头市昆区友谊大街西端包钢材料公司车队门前</t>
    <phoneticPr fontId="1" type="noConversion"/>
  </si>
  <si>
    <t xml:space="preserve">911504026900983158
</t>
    <phoneticPr fontId="1" type="noConversion"/>
  </si>
  <si>
    <t xml:space="preserve">911504023289794868
</t>
    <phoneticPr fontId="2" type="noConversion"/>
  </si>
  <si>
    <t>91150404MA0N5P1Q2T</t>
    <phoneticPr fontId="1" type="noConversion"/>
  </si>
  <si>
    <t>乌兰察布市银云建筑劳务有限公司</t>
    <phoneticPr fontId="1" type="noConversion"/>
  </si>
  <si>
    <t>兴和县安兴劳务派遣有限公司</t>
    <phoneticPr fontId="1" type="noConversion"/>
  </si>
  <si>
    <t>乌兰察布市兴傲劳务服务有限公司</t>
    <phoneticPr fontId="1" type="noConversion"/>
  </si>
  <si>
    <t>内蒙古通瀛人力资源有限公司</t>
    <phoneticPr fontId="1" type="noConversion"/>
  </si>
  <si>
    <t>内蒙古海晟人力资源服务有限公司</t>
    <phoneticPr fontId="1" type="noConversion"/>
  </si>
  <si>
    <t>察哈尔右翼后旗铁鹰工程安装有限公司</t>
    <phoneticPr fontId="1" type="noConversion"/>
  </si>
  <si>
    <t>商都县地球天使环保科技有限公司</t>
    <phoneticPr fontId="1" type="noConversion"/>
  </si>
  <si>
    <t>Elht201503</t>
    <phoneticPr fontId="1" type="noConversion"/>
  </si>
  <si>
    <t>Elht201601</t>
    <phoneticPr fontId="1" type="noConversion"/>
  </si>
  <si>
    <t>Elht201701</t>
    <phoneticPr fontId="1" type="noConversion"/>
  </si>
  <si>
    <t>Eeds2015—001</t>
  </si>
  <si>
    <t>Eeds2015—002</t>
  </si>
  <si>
    <t>Eeds2015—003</t>
  </si>
  <si>
    <t>Eeds2015—004</t>
  </si>
  <si>
    <t>Eeds2015—005</t>
  </si>
  <si>
    <t>Eeds2015—006</t>
  </si>
  <si>
    <t>Eeds2015—007</t>
  </si>
  <si>
    <t>Eeds2015—008</t>
  </si>
  <si>
    <t>Eeds2015—009</t>
  </si>
  <si>
    <t>Eeds2016—001</t>
  </si>
  <si>
    <t>Eeds2016—002</t>
  </si>
  <si>
    <t>Eeds2016—003</t>
  </si>
  <si>
    <t>Eeds2016—004</t>
  </si>
  <si>
    <t>Eeds2016—005</t>
  </si>
  <si>
    <t>Eeds2016—006</t>
  </si>
  <si>
    <t>Eeds2016—007</t>
  </si>
  <si>
    <t>Eeds2016—008</t>
  </si>
  <si>
    <t>Eeds2016—009</t>
  </si>
  <si>
    <t>Eeds2016—010</t>
  </si>
  <si>
    <t>Eeds2016—011</t>
  </si>
  <si>
    <t>Eeds2016—012</t>
  </si>
  <si>
    <t>Eeds2016—013</t>
  </si>
  <si>
    <t>Eeds2016—014</t>
  </si>
  <si>
    <t>Eeds2017—001</t>
  </si>
  <si>
    <t>Eeds2017—002</t>
  </si>
  <si>
    <t>Eeds2017—003</t>
  </si>
  <si>
    <t>Eeds2017—004</t>
  </si>
  <si>
    <t>Eeds2017—005</t>
  </si>
  <si>
    <t>Eeds2017—006</t>
  </si>
  <si>
    <t>Eeds2017—007</t>
  </si>
  <si>
    <t>Eeds2017—008</t>
  </si>
  <si>
    <t>Eeds2017—009</t>
  </si>
  <si>
    <t>Eeds2017—010</t>
  </si>
  <si>
    <t>Eeds2017—011</t>
  </si>
  <si>
    <t>Eeds2017—012</t>
  </si>
  <si>
    <t>Eeds2017—013</t>
  </si>
  <si>
    <t>Eeds2017—014</t>
  </si>
  <si>
    <t>Eeds2017—015</t>
  </si>
  <si>
    <t>Eeds2017—016</t>
  </si>
  <si>
    <t>Eeds2017—017</t>
  </si>
  <si>
    <t>Eeds2017—018</t>
  </si>
  <si>
    <t>Eeds2017—019</t>
  </si>
  <si>
    <t>Eeds2017—020</t>
  </si>
  <si>
    <t>Eeds2017—021</t>
  </si>
  <si>
    <t>Eeds2017—022</t>
  </si>
  <si>
    <t>Eeds2017—023</t>
  </si>
  <si>
    <t>Eeds2017—024</t>
  </si>
  <si>
    <t>Eeds2017—025</t>
  </si>
  <si>
    <t>Eeds2017—026</t>
  </si>
  <si>
    <t>Eeds2017—027</t>
  </si>
  <si>
    <t>Eeds2017—028</t>
  </si>
  <si>
    <t>Eeds2017—029</t>
  </si>
  <si>
    <t>Eeds2017—030</t>
  </si>
  <si>
    <t>Eeds2017—031</t>
  </si>
  <si>
    <t>Eeds2017—032</t>
  </si>
  <si>
    <t>Eeds2017—033</t>
  </si>
  <si>
    <t>Eeds2017—034</t>
  </si>
  <si>
    <t>Eeds2017—035</t>
  </si>
  <si>
    <t>Eeds2017—036</t>
  </si>
  <si>
    <t>Eeds2017—037</t>
  </si>
  <si>
    <t>Eeds2017—038</t>
  </si>
  <si>
    <t>Eeds2017—039</t>
  </si>
  <si>
    <t>Eeds2017—040</t>
  </si>
  <si>
    <t>Eeds2017—041</t>
  </si>
  <si>
    <t>Eeds2017—042</t>
  </si>
  <si>
    <t>Eeds2017—043</t>
  </si>
  <si>
    <t>Eeds2017—044</t>
  </si>
  <si>
    <t>Eeds2017—045</t>
  </si>
  <si>
    <t>Eeds2017—046</t>
  </si>
  <si>
    <t>Eeds2017—047</t>
  </si>
  <si>
    <r>
      <t>东胜区汇能办公商务中心写字楼B座</t>
    </r>
    <r>
      <rPr>
        <sz val="8"/>
        <rFont val="Times New Roman"/>
        <family val="1"/>
      </rPr>
      <t>1106</t>
    </r>
    <phoneticPr fontId="1" type="noConversion"/>
  </si>
  <si>
    <t>察右后旗白镇中天家园一、二层营业房</t>
    <phoneticPr fontId="1" type="noConversion"/>
  </si>
  <si>
    <t>乌兰察布市集宁区福寿路南侧1栋101、201、301</t>
    <phoneticPr fontId="1" type="noConversion"/>
  </si>
  <si>
    <t>乌兰察布市四子王旗乌兰花镇建设路</t>
    <phoneticPr fontId="1" type="noConversion"/>
  </si>
  <si>
    <t>四子王旗乌兰花镇乌兰一期10#门脸</t>
    <phoneticPr fontId="1" type="noConversion"/>
  </si>
  <si>
    <t>乌兰察布市商都县七台镇七台大街南</t>
    <phoneticPr fontId="1" type="noConversion"/>
  </si>
  <si>
    <t>察右后旗白镇新区白音宾馆房后供电所营业房</t>
    <phoneticPr fontId="1" type="noConversion"/>
  </si>
  <si>
    <t>太仆寺旗宝昌镇建西区建南街49号</t>
    <phoneticPr fontId="5" type="noConversion"/>
  </si>
  <si>
    <t>赤峰市红山区昭乌达路钟楼中原驾校四楼</t>
    <phoneticPr fontId="1" type="noConversion"/>
  </si>
  <si>
    <t>2016年1月11日-2019年1月11日</t>
    <phoneticPr fontId="2" type="noConversion"/>
  </si>
  <si>
    <t>2016年4月15日-2019年4月15日</t>
    <phoneticPr fontId="2" type="noConversion"/>
  </si>
  <si>
    <t>2016年4月27日-2019年4月27日</t>
    <phoneticPr fontId="2" type="noConversion"/>
  </si>
  <si>
    <r>
      <t>准格尔旗迎泽街道湖东综合楼1#楼</t>
    </r>
    <r>
      <rPr>
        <sz val="8"/>
        <color theme="1"/>
        <rFont val="Times New Roman"/>
        <family val="1"/>
      </rPr>
      <t>5</t>
    </r>
    <r>
      <rPr>
        <sz val="8"/>
        <color theme="1"/>
        <rFont val="宋体"/>
        <family val="3"/>
        <charset val="134"/>
      </rPr>
      <t>层</t>
    </r>
  </si>
  <si>
    <t>异地备案</t>
    <phoneticPr fontId="1" type="noConversion"/>
  </si>
  <si>
    <t>未报年审材料</t>
    <phoneticPr fontId="1" type="noConversion"/>
  </si>
  <si>
    <t>未报年审材料</t>
    <phoneticPr fontId="1" type="noConversion"/>
  </si>
  <si>
    <t>年审材料不足</t>
    <phoneticPr fontId="1" type="noConversion"/>
  </si>
  <si>
    <t>无法联系
未报年审材料</t>
    <phoneticPr fontId="1" type="noConversion"/>
  </si>
  <si>
    <t>合格</t>
    <phoneticPr fontId="1" type="noConversion"/>
  </si>
  <si>
    <t>年审材料不足</t>
    <phoneticPr fontId="1" type="noConversion"/>
  </si>
  <si>
    <t>无法联系
未报年审材料</t>
    <phoneticPr fontId="1" type="noConversion"/>
  </si>
  <si>
    <t>异地备案</t>
    <phoneticPr fontId="1" type="noConversion"/>
  </si>
  <si>
    <t>异地备案</t>
    <phoneticPr fontId="1" type="noConversion"/>
  </si>
  <si>
    <t>年材料严重不足</t>
    <phoneticPr fontId="1" type="noConversion"/>
  </si>
  <si>
    <t>合格</t>
    <phoneticPr fontId="1" type="noConversion"/>
  </si>
  <si>
    <t>新设立</t>
    <phoneticPr fontId="1" type="noConversion"/>
  </si>
  <si>
    <t>固阳县鑫日升劳务派遣有限责任公司</t>
    <phoneticPr fontId="1" type="noConversion"/>
  </si>
  <si>
    <t>合格</t>
    <phoneticPr fontId="1" type="noConversion"/>
  </si>
  <si>
    <t>91150422MA0MYWLA5N</t>
    <phoneticPr fontId="1" type="noConversion"/>
  </si>
  <si>
    <t>911504023971525545</t>
    <phoneticPr fontId="1" type="noConversion"/>
  </si>
  <si>
    <t>911504026994608192</t>
    <phoneticPr fontId="1" type="noConversion"/>
  </si>
  <si>
    <t>备注</t>
    <phoneticPr fontId="1" type="noConversion"/>
  </si>
  <si>
    <t>无派遣业务
法人、地址变更</t>
    <phoneticPr fontId="1" type="noConversion"/>
  </si>
  <si>
    <t>地址法人变更</t>
    <phoneticPr fontId="1" type="noConversion"/>
  </si>
  <si>
    <t>合格</t>
    <phoneticPr fontId="1" type="noConversion"/>
  </si>
  <si>
    <t>无派遣业务
延续</t>
    <phoneticPr fontId="1" type="noConversion"/>
  </si>
  <si>
    <t>延续</t>
    <phoneticPr fontId="1" type="noConversion"/>
  </si>
  <si>
    <t>法人变更延续</t>
    <phoneticPr fontId="1" type="noConversion"/>
  </si>
  <si>
    <t>91152502MA0NMC051U</t>
    <phoneticPr fontId="1" type="noConversion"/>
  </si>
  <si>
    <t>兴和县110国道交通物流园区3栋11号商铺</t>
    <phoneticPr fontId="1" type="noConversion"/>
  </si>
  <si>
    <t>乌兰察布市集宁区朝阳街38号1栋</t>
    <phoneticPr fontId="1" type="noConversion"/>
  </si>
  <si>
    <t>延续
住所变更</t>
    <phoneticPr fontId="1" type="noConversion"/>
  </si>
  <si>
    <t>延续</t>
    <phoneticPr fontId="1" type="noConversion"/>
  </si>
  <si>
    <t>NMG2016-043</t>
    <phoneticPr fontId="1" type="noConversion"/>
  </si>
  <si>
    <t>内蒙古化德县长顺镇移民八期西</t>
    <phoneticPr fontId="1" type="noConversion"/>
  </si>
  <si>
    <t>闫凯</t>
    <phoneticPr fontId="1" type="noConversion"/>
  </si>
  <si>
    <t>评定      结果</t>
    <phoneticPr fontId="1" type="noConversion"/>
  </si>
  <si>
    <t>第一公司
通辽分公司
乌兰察布分公司
乌拉特中旗分公司</t>
    <phoneticPr fontId="1" type="noConversion"/>
  </si>
  <si>
    <t>法人变更        通辽分公司      赤峰分公司</t>
    <phoneticPr fontId="1" type="noConversion"/>
  </si>
  <si>
    <t>法人变更         托克托县分公司</t>
    <phoneticPr fontId="1" type="noConversion"/>
  </si>
  <si>
    <t>乌海分公司
巴彦淖尔分公司
包头分公司
鄂尔多斯分公司
赤峰分公司
呼伦贝尔分公司
通辽分公司
乌兰察布分公司
锡林郭勒分公司
阿拉善分公司</t>
    <phoneticPr fontId="1" type="noConversion"/>
  </si>
  <si>
    <t>注册资本变更    包头分公司
乌海分公司
鄂尔多斯分公司
呼和浩特分公司
榆林分公司</t>
    <phoneticPr fontId="1" type="noConversion"/>
  </si>
  <si>
    <t>无派遣业务      巴彦淖尔一分公司</t>
    <phoneticPr fontId="1" type="noConversion"/>
  </si>
  <si>
    <t>延续 乌海分公司</t>
    <phoneticPr fontId="1" type="noConversion"/>
  </si>
  <si>
    <t>江西宜春分公司</t>
    <phoneticPr fontId="1" type="noConversion"/>
  </si>
  <si>
    <t>法人单位社      会信用代码</t>
    <phoneticPr fontId="1" type="noConversion"/>
  </si>
  <si>
    <t>2017年度劳务派遣年审情况公示及2018年新许可公示</t>
    <phoneticPr fontId="1" type="noConversion"/>
  </si>
  <si>
    <t>注销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</si>
</sst>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0"/>
    <numFmt numFmtId="177" formatCode="0_ "/>
    <numFmt numFmtId="178" formatCode="[$-F800]dddd\,\ mmmm\ dd\,\ yyyy"/>
  </numFmts>
  <fonts count="40">
    <font>
      <sz val="11"/>
      <color theme="1"/>
      <name val="宋体"/>
      <family val="2"/>
      <charset val="134"/>
      <scheme val="minor"/>
    </font>
    <font>
      <sz val="9"/>
      <name val="宋体"/>
      <family val="2"/>
      <charset val="134"/>
      <scheme val="minor"/>
    </font>
    <font>
      <sz val="9"/>
      <name val="宋体"/>
      <family val="3"/>
      <charset val="134"/>
      <scheme val="minor"/>
    </font>
    <font>
      <sz val="12"/>
      <name val="宋体"/>
      <family val="3"/>
      <charset val="134"/>
    </font>
    <font>
      <sz val="11"/>
      <color theme="1"/>
      <name val="宋体"/>
      <family val="3"/>
      <charset val="134"/>
      <scheme val="minor"/>
    </font>
    <font>
      <sz val="9"/>
      <name val="宋体"/>
      <family val="3"/>
      <charset val="134"/>
    </font>
    <font>
      <sz val="10"/>
      <color theme="1"/>
      <name val="宋体"/>
      <family val="3"/>
      <charset val="134"/>
      <scheme val="minor"/>
    </font>
    <font>
      <sz val="11"/>
      <color theme="1"/>
      <name val="宋体"/>
      <family val="3"/>
      <charset val="134"/>
      <scheme val="minor"/>
    </font>
    <font>
      <sz val="12"/>
      <name val="宋体"/>
      <family val="3"/>
      <charset val="134"/>
    </font>
    <font>
      <sz val="20"/>
      <color theme="1"/>
      <name val="方正小标宋简体"/>
      <family val="4"/>
      <charset val="134"/>
    </font>
    <font>
      <sz val="12"/>
      <color theme="1"/>
      <name val="宋体"/>
      <family val="3"/>
      <charset val="134"/>
      <scheme val="minor"/>
    </font>
    <font>
      <sz val="12"/>
      <color indexed="8"/>
      <name val="宋体"/>
      <family val="3"/>
      <charset val="134"/>
    </font>
    <font>
      <sz val="8"/>
      <color theme="1"/>
      <name val="宋体"/>
      <family val="3"/>
      <charset val="134"/>
      <scheme val="minor"/>
    </font>
    <font>
      <sz val="8"/>
      <color rgb="FFFF0000"/>
      <name val="宋体"/>
      <family val="3"/>
      <charset val="134"/>
      <scheme val="minor"/>
    </font>
    <font>
      <sz val="8"/>
      <name val="宋体"/>
      <family val="3"/>
      <charset val="134"/>
      <scheme val="minor"/>
    </font>
    <font>
      <sz val="8"/>
      <color rgb="FF000000"/>
      <name val="宋体"/>
      <family val="3"/>
      <charset val="134"/>
      <scheme val="minor"/>
    </font>
    <font>
      <sz val="8"/>
      <color theme="1"/>
      <name val="宋体"/>
      <family val="2"/>
      <charset val="134"/>
      <scheme val="minor"/>
    </font>
    <font>
      <sz val="8"/>
      <color indexed="8"/>
      <name val="宋体"/>
      <family val="3"/>
      <charset val="134"/>
      <scheme val="minor"/>
    </font>
    <font>
      <sz val="8"/>
      <color rgb="FF7030A0"/>
      <name val="宋体"/>
      <family val="2"/>
      <charset val="134"/>
      <scheme val="minor"/>
    </font>
    <font>
      <sz val="8"/>
      <color rgb="FF000000"/>
      <name val="宋体"/>
      <family val="3"/>
      <charset val="134"/>
      <scheme val="major"/>
    </font>
    <font>
      <sz val="8"/>
      <name val="宋体"/>
      <family val="3"/>
      <charset val="134"/>
    </font>
    <font>
      <sz val="8"/>
      <color theme="1"/>
      <name val="Times New Roman"/>
      <family val="1"/>
    </font>
    <font>
      <sz val="8"/>
      <color theme="1"/>
      <name val="宋体"/>
      <family val="3"/>
      <charset val="134"/>
    </font>
    <font>
      <b/>
      <sz val="8"/>
      <color rgb="FFFF0000"/>
      <name val="宋体"/>
      <family val="3"/>
      <charset val="134"/>
      <scheme val="minor"/>
    </font>
    <font>
      <sz val="8"/>
      <name val="宋体"/>
      <family val="3"/>
      <charset val="134"/>
      <scheme val="major"/>
    </font>
    <font>
      <sz val="8"/>
      <color theme="1"/>
      <name val="仿宋_GB2312"/>
      <charset val="134"/>
    </font>
    <font>
      <sz val="8"/>
      <color indexed="8"/>
      <name val="宋体"/>
      <family val="3"/>
      <charset val="134"/>
    </font>
    <font>
      <sz val="8"/>
      <color rgb="FF333333"/>
      <name val="宋体"/>
      <family val="3"/>
      <charset val="134"/>
    </font>
    <font>
      <sz val="8"/>
      <color rgb="FF000000"/>
      <name val="宋体"/>
      <family val="3"/>
      <charset val="134"/>
    </font>
    <font>
      <i/>
      <sz val="8"/>
      <color indexed="8"/>
      <name val="宋体"/>
      <family val="3"/>
      <charset val="134"/>
    </font>
    <font>
      <sz val="8"/>
      <color theme="1"/>
      <name val="宋体"/>
      <family val="3"/>
      <charset val="134"/>
      <scheme val="major"/>
    </font>
    <font>
      <sz val="8"/>
      <color indexed="10"/>
      <name val="宋体"/>
      <family val="3"/>
      <charset val="134"/>
    </font>
    <font>
      <sz val="8"/>
      <name val="Times New Roman"/>
      <family val="1"/>
    </font>
    <font>
      <sz val="8"/>
      <color indexed="63"/>
      <name val="宋体"/>
      <family val="3"/>
      <charset val="134"/>
      <scheme val="minor"/>
    </font>
    <font>
      <sz val="8"/>
      <color rgb="FFFF0000"/>
      <name val="宋体"/>
      <family val="2"/>
      <charset val="134"/>
      <scheme val="minor"/>
    </font>
    <font>
      <sz val="8"/>
      <color rgb="FFFF0000"/>
      <name val="宋体"/>
      <family val="3"/>
      <charset val="134"/>
    </font>
    <font>
      <sz val="8"/>
      <color rgb="FF00B050"/>
      <name val="宋体"/>
      <family val="2"/>
      <charset val="134"/>
      <scheme val="minor"/>
    </font>
    <font>
      <sz val="8"/>
      <color rgb="FF00B050"/>
      <name val="宋体"/>
      <family val="3"/>
      <charset val="134"/>
      <scheme val="minor"/>
    </font>
    <font>
      <sz val="8"/>
      <color rgb="FF00B050"/>
      <name val="宋体"/>
      <family val="3"/>
      <charset val="134"/>
    </font>
    <font>
      <b/>
      <sz val="8"/>
      <color rgb="FF7030A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2">
    <xf numFmtId="0" fontId="0" fillId="0" borderId="0">
      <alignment vertical="center"/>
    </xf>
    <xf numFmtId="0" fontId="3" fillId="0" borderId="0">
      <alignment vertical="center"/>
    </xf>
    <xf numFmtId="0" fontId="4" fillId="0" borderId="0">
      <alignment vertical="center"/>
    </xf>
    <xf numFmtId="0" fontId="4" fillId="0" borderId="0">
      <alignment vertical="center"/>
    </xf>
    <xf numFmtId="0" fontId="7" fillId="0" borderId="0">
      <alignment vertical="center"/>
    </xf>
    <xf numFmtId="0" fontId="3" fillId="0" borderId="0" applyProtection="0">
      <alignment vertical="center"/>
    </xf>
    <xf numFmtId="0" fontId="8" fillId="0" borderId="0" applyProtection="0">
      <alignment vertical="center"/>
    </xf>
    <xf numFmtId="0" fontId="4" fillId="0" borderId="0">
      <alignment vertical="center"/>
    </xf>
    <xf numFmtId="0" fontId="3" fillId="0" borderId="0">
      <alignment vertical="center"/>
    </xf>
    <xf numFmtId="0" fontId="8" fillId="0" borderId="0" applyProtection="0"/>
    <xf numFmtId="0" fontId="7" fillId="0" borderId="0">
      <alignment vertical="center"/>
    </xf>
    <xf numFmtId="0" fontId="3" fillId="0" borderId="0" applyProtection="0">
      <alignment vertical="center"/>
    </xf>
    <xf numFmtId="0" fontId="3" fillId="0" borderId="0" applyProtection="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10" fillId="0" borderId="0">
      <alignment vertical="center"/>
    </xf>
  </cellStyleXfs>
  <cellXfs count="199">
    <xf numFmtId="0" fontId="0" fillId="0" borderId="0" xfId="0">
      <alignmen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alignment vertical="center"/>
    </xf>
    <xf numFmtId="0" fontId="13" fillId="0" borderId="0" xfId="0" applyFont="1">
      <alignment vertical="center"/>
    </xf>
    <xf numFmtId="0" fontId="16" fillId="0" borderId="0" xfId="0" applyFont="1">
      <alignment vertical="center"/>
    </xf>
    <xf numFmtId="0" fontId="18" fillId="0" borderId="0" xfId="0" applyFont="1">
      <alignment vertical="center"/>
    </xf>
    <xf numFmtId="0" fontId="16" fillId="0" borderId="1" xfId="0" applyFont="1" applyBorder="1">
      <alignment vertical="center"/>
    </xf>
    <xf numFmtId="0" fontId="14" fillId="0" borderId="1" xfId="0" applyFont="1" applyFill="1" applyBorder="1" applyAlignment="1">
      <alignment horizontal="left" vertical="center" wrapText="1"/>
    </xf>
    <xf numFmtId="0" fontId="20" fillId="0" borderId="1" xfId="0" applyFont="1" applyBorder="1">
      <alignment vertical="center"/>
    </xf>
    <xf numFmtId="0" fontId="16" fillId="0" borderId="1" xfId="0" applyFont="1" applyBorder="1" applyAlignment="1">
      <alignment horizontal="left" vertical="center"/>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0"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6" fillId="0" borderId="1" xfId="0" applyFont="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quotePrefix="1" applyFont="1" applyBorder="1" applyAlignment="1">
      <alignment horizontal="left" vertical="center" wrapText="1"/>
    </xf>
    <xf numFmtId="49" fontId="15" fillId="0" borderId="1" xfId="0" applyNumberFormat="1" applyFont="1" applyBorder="1" applyAlignment="1">
      <alignment horizontal="left" vertical="center" wrapText="1"/>
    </xf>
    <xf numFmtId="0" fontId="16" fillId="0" borderId="1" xfId="0" applyFont="1" applyBorder="1" applyAlignment="1">
      <alignment horizontal="left" vertical="center" wrapText="1"/>
    </xf>
    <xf numFmtId="49" fontId="16" fillId="0" borderId="1" xfId="0" quotePrefix="1" applyNumberFormat="1" applyFont="1" applyBorder="1" applyAlignment="1">
      <alignment horizontal="left" vertical="center" wrapText="1"/>
    </xf>
    <xf numFmtId="49" fontId="15" fillId="0" borderId="1" xfId="0" quotePrefix="1" applyNumberFormat="1" applyFont="1" applyBorder="1" applyAlignment="1">
      <alignment horizontal="left" vertical="center" wrapText="1"/>
    </xf>
    <xf numFmtId="0" fontId="16" fillId="0" borderId="1" xfId="0" applyFont="1" applyBorder="1" applyAlignment="1">
      <alignment vertical="center" wrapText="1"/>
    </xf>
    <xf numFmtId="49" fontId="16" fillId="0" borderId="1" xfId="0" applyNumberFormat="1" applyFont="1" applyBorder="1" applyAlignment="1">
      <alignment horizontal="left" vertical="center" wrapText="1"/>
    </xf>
    <xf numFmtId="0" fontId="16" fillId="0" borderId="1" xfId="0" quotePrefix="1" applyFont="1" applyBorder="1" applyAlignment="1">
      <alignment horizontal="left" vertical="center" wrapText="1"/>
    </xf>
    <xf numFmtId="0" fontId="26" fillId="0" borderId="1" xfId="0" applyFont="1" applyFill="1" applyBorder="1" applyAlignment="1">
      <alignment horizontal="left" vertical="center" wrapText="1"/>
    </xf>
    <xf numFmtId="0" fontId="12" fillId="0" borderId="1" xfId="0" applyFont="1" applyBorder="1" applyAlignment="1">
      <alignment horizontal="left" vertical="center"/>
    </xf>
    <xf numFmtId="0" fontId="16" fillId="0" borderId="1" xfId="0" applyNumberFormat="1" applyFont="1" applyFill="1" applyBorder="1" applyAlignment="1">
      <alignment horizontal="center" vertical="center" wrapText="1"/>
    </xf>
    <xf numFmtId="0" fontId="15" fillId="0" borderId="1" xfId="2" applyFont="1" applyFill="1" applyBorder="1" applyAlignment="1">
      <alignment horizontal="left" vertical="center"/>
    </xf>
    <xf numFmtId="0" fontId="15" fillId="0" borderId="1" xfId="2" applyFont="1" applyBorder="1" applyAlignment="1">
      <alignment horizontal="left" vertical="center"/>
    </xf>
    <xf numFmtId="0" fontId="16" fillId="0" borderId="1" xfId="0" applyNumberFormat="1" applyFont="1" applyFill="1" applyBorder="1" applyAlignment="1">
      <alignment horizontal="left" vertical="center" wrapText="1"/>
    </xf>
    <xf numFmtId="0" fontId="31"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xf>
    <xf numFmtId="0" fontId="12" fillId="0" borderId="1" xfId="0" quotePrefix="1" applyFont="1" applyBorder="1" applyAlignment="1">
      <alignment horizontal="left" vertical="center"/>
    </xf>
    <xf numFmtId="0" fontId="13" fillId="0" borderId="1" xfId="0" applyFont="1" applyBorder="1">
      <alignment vertical="center"/>
    </xf>
    <xf numFmtId="0" fontId="33" fillId="0" borderId="1" xfId="0" applyFont="1" applyFill="1" applyBorder="1" applyAlignment="1">
      <alignment horizontal="left" vertical="center" wrapText="1"/>
    </xf>
    <xf numFmtId="0" fontId="15" fillId="0" borderId="1" xfId="2" applyFont="1" applyBorder="1" applyAlignment="1">
      <alignment horizontal="left" vertical="center" wrapText="1"/>
    </xf>
    <xf numFmtId="0" fontId="15" fillId="0" borderId="1" xfId="2" applyFont="1" applyFill="1" applyBorder="1" applyAlignment="1">
      <alignment horizontal="left" vertical="center" wrapText="1"/>
    </xf>
    <xf numFmtId="0" fontId="15" fillId="0" borderId="1" xfId="2" quotePrefix="1" applyFont="1" applyBorder="1" applyAlignment="1">
      <alignment horizontal="left" vertical="center" wrapText="1"/>
    </xf>
    <xf numFmtId="49" fontId="14" fillId="0" borderId="1" xfId="0" applyNumberFormat="1" applyFont="1" applyBorder="1" applyAlignment="1">
      <alignment horizontal="left" vertical="center" wrapText="1"/>
    </xf>
    <xf numFmtId="0" fontId="22"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0" fontId="24"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xf>
    <xf numFmtId="0" fontId="20" fillId="0" borderId="1" xfId="0" applyFont="1" applyBorder="1" applyAlignment="1" applyProtection="1">
      <alignment horizontal="left" vertical="center"/>
    </xf>
    <xf numFmtId="0" fontId="20" fillId="0" borderId="1" xfId="0" applyFont="1" applyFill="1" applyBorder="1" applyAlignment="1" applyProtection="1">
      <alignment horizontal="left" vertical="center"/>
    </xf>
    <xf numFmtId="0" fontId="14" fillId="0" borderId="1" xfId="0" applyFont="1" applyBorder="1" applyAlignment="1">
      <alignment horizontal="left" vertical="center"/>
    </xf>
    <xf numFmtId="0" fontId="20" fillId="0" borderId="1" xfId="0" applyFont="1" applyBorder="1" applyAlignment="1" applyProtection="1">
      <alignment horizontal="left" vertical="center" wrapText="1"/>
    </xf>
    <xf numFmtId="0" fontId="14" fillId="0" borderId="1" xfId="0" applyFont="1" applyBorder="1" applyAlignment="1" applyProtection="1">
      <alignment horizontal="left" vertical="center"/>
    </xf>
    <xf numFmtId="0" fontId="12" fillId="0" borderId="1" xfId="2" applyFont="1" applyFill="1" applyBorder="1" applyAlignment="1">
      <alignment horizontal="left" vertical="center"/>
    </xf>
    <xf numFmtId="0" fontId="12" fillId="0" borderId="1" xfId="2" applyFont="1" applyBorder="1" applyAlignment="1">
      <alignment horizontal="left" vertical="center"/>
    </xf>
    <xf numFmtId="0" fontId="20" fillId="0" borderId="1" xfId="19" applyFont="1" applyBorder="1" applyAlignment="1">
      <alignment horizontal="left" vertical="center"/>
    </xf>
    <xf numFmtId="0" fontId="20" fillId="0" borderId="1" xfId="0" quotePrefix="1" applyFont="1" applyFill="1" applyBorder="1" applyAlignment="1">
      <alignment horizontal="left" vertical="center" wrapText="1"/>
    </xf>
    <xf numFmtId="0" fontId="0" fillId="0" borderId="0" xfId="0" applyAlignment="1">
      <alignment horizontal="left" vertical="center"/>
    </xf>
    <xf numFmtId="0" fontId="12" fillId="0" borderId="1" xfId="0" quotePrefix="1" applyFont="1" applyBorder="1" applyAlignment="1">
      <alignment horizontal="left" vertical="center" wrapText="1"/>
    </xf>
    <xf numFmtId="176" fontId="15" fillId="0" borderId="1" xfId="0" applyNumberFormat="1" applyFont="1" applyBorder="1" applyAlignment="1">
      <alignment horizontal="left" vertical="center" wrapText="1"/>
    </xf>
    <xf numFmtId="0" fontId="22" fillId="0" borderId="1" xfId="0" quotePrefix="1"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xf>
    <xf numFmtId="0" fontId="22" fillId="0" borderId="1" xfId="0" quotePrefix="1" applyFont="1" applyFill="1" applyBorder="1" applyAlignment="1">
      <alignment horizontal="left" vertical="center" wrapText="1"/>
    </xf>
    <xf numFmtId="0" fontId="22" fillId="0" borderId="1" xfId="0" quotePrefix="1" applyFont="1" applyFill="1" applyBorder="1" applyAlignment="1">
      <alignment horizontal="left" vertical="center"/>
    </xf>
    <xf numFmtId="0" fontId="20" fillId="0" borderId="1" xfId="0" applyFont="1" applyFill="1" applyBorder="1" applyAlignment="1">
      <alignment horizontal="left" vertical="center"/>
    </xf>
    <xf numFmtId="0" fontId="14" fillId="0" borderId="1" xfId="0" quotePrefix="1" applyFont="1" applyFill="1" applyBorder="1" applyAlignment="1">
      <alignment horizontal="left" vertical="center"/>
    </xf>
    <xf numFmtId="0" fontId="12" fillId="0" borderId="1" xfId="0" applyFont="1" applyFill="1" applyBorder="1" applyAlignment="1">
      <alignment horizontal="left" vertical="center"/>
    </xf>
    <xf numFmtId="0" fontId="14" fillId="0" borderId="1" xfId="0" quotePrefix="1" applyFont="1" applyFill="1" applyBorder="1" applyAlignment="1">
      <alignment horizontal="left" vertical="center" wrapText="1"/>
    </xf>
    <xf numFmtId="0" fontId="17" fillId="0" borderId="1" xfId="0" quotePrefix="1" applyFont="1" applyFill="1" applyBorder="1" applyAlignment="1">
      <alignment horizontal="left" vertical="center" wrapText="1"/>
    </xf>
    <xf numFmtId="0" fontId="20" fillId="0" borderId="1" xfId="0" applyFont="1" applyBorder="1" applyAlignment="1">
      <alignment horizontal="left" vertical="center"/>
    </xf>
    <xf numFmtId="0" fontId="20" fillId="0" borderId="1" xfId="0" quotePrefix="1" applyFont="1" applyBorder="1" applyAlignment="1">
      <alignment horizontal="left" vertical="center"/>
    </xf>
    <xf numFmtId="0" fontId="14" fillId="0" borderId="1" xfId="0" quotePrefix="1" applyFont="1" applyBorder="1" applyAlignment="1">
      <alignment horizontal="left" vertical="center"/>
    </xf>
    <xf numFmtId="0" fontId="14" fillId="0" borderId="1" xfId="0" applyFont="1" applyBorder="1" applyAlignment="1">
      <alignment horizontal="left" vertical="center" wrapText="1"/>
    </xf>
    <xf numFmtId="0" fontId="20" fillId="0" borderId="1" xfId="0" applyFont="1" applyBorder="1" applyAlignment="1">
      <alignment horizontal="left" vertical="center" wrapText="1"/>
    </xf>
    <xf numFmtId="49" fontId="14" fillId="0" borderId="1" xfId="0" applyNumberFormat="1" applyFont="1" applyBorder="1" applyAlignment="1">
      <alignment horizontal="left" vertical="center"/>
    </xf>
    <xf numFmtId="0" fontId="12" fillId="0" borderId="1" xfId="2" quotePrefix="1" applyFont="1" applyBorder="1" applyAlignment="1">
      <alignment horizontal="left" vertical="center"/>
    </xf>
    <xf numFmtId="49" fontId="15" fillId="0" borderId="1" xfId="2" applyNumberFormat="1" applyFont="1" applyBorder="1" applyAlignment="1">
      <alignment horizontal="left" vertical="center" wrapText="1"/>
    </xf>
    <xf numFmtId="0" fontId="20" fillId="0" borderId="1" xfId="18" quotePrefix="1" applyFont="1" applyBorder="1" applyAlignment="1">
      <alignment horizontal="left" vertical="center" wrapText="1"/>
    </xf>
    <xf numFmtId="0" fontId="20" fillId="0" borderId="1" xfId="18" applyFont="1" applyBorder="1" applyAlignment="1">
      <alignment horizontal="left" vertical="center" wrapText="1"/>
    </xf>
    <xf numFmtId="0" fontId="12" fillId="0" borderId="1" xfId="2" applyFont="1" applyFill="1" applyBorder="1" applyAlignment="1">
      <alignment horizontal="left" vertical="center" wrapText="1"/>
    </xf>
    <xf numFmtId="0" fontId="12" fillId="0" borderId="1" xfId="2" applyFont="1" applyBorder="1" applyAlignment="1">
      <alignment horizontal="left" vertical="center" wrapText="1"/>
    </xf>
    <xf numFmtId="0" fontId="26"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0" fillId="0" borderId="0" xfId="0" applyAlignment="1">
      <alignment horizontal="left" vertical="center" wrapText="1"/>
    </xf>
    <xf numFmtId="0" fontId="12" fillId="0" borderId="1" xfId="0" applyNumberFormat="1" applyFont="1" applyFill="1" applyBorder="1" applyAlignment="1">
      <alignment horizontal="left" vertical="center"/>
    </xf>
    <xf numFmtId="0" fontId="26" fillId="0" borderId="1" xfId="0" applyFont="1" applyFill="1" applyBorder="1" applyAlignment="1">
      <alignment horizontal="left" vertical="center"/>
    </xf>
    <xf numFmtId="0" fontId="12" fillId="0" borderId="1" xfId="0" applyFont="1" applyFill="1" applyBorder="1" applyAlignment="1" applyProtection="1">
      <alignment horizontal="left" vertical="center"/>
    </xf>
    <xf numFmtId="0" fontId="12" fillId="0" borderId="1" xfId="15" applyFont="1" applyBorder="1" applyAlignment="1">
      <alignment horizontal="left" vertical="center"/>
    </xf>
    <xf numFmtId="0" fontId="12" fillId="0" borderId="1" xfId="16" applyFont="1" applyBorder="1" applyAlignment="1">
      <alignment horizontal="left" vertical="center"/>
    </xf>
    <xf numFmtId="0" fontId="12" fillId="0" borderId="1" xfId="17" applyFont="1" applyBorder="1" applyAlignment="1">
      <alignment horizontal="left"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8" fillId="0" borderId="1" xfId="0" applyFont="1" applyBorder="1" applyAlignment="1">
      <alignment horizontal="left" vertical="center" wrapText="1"/>
    </xf>
    <xf numFmtId="0" fontId="20" fillId="0" borderId="1" xfId="20" applyFont="1" applyBorder="1" applyAlignment="1">
      <alignment horizontal="left" vertical="center" wrapText="1"/>
    </xf>
    <xf numFmtId="0" fontId="20" fillId="0" borderId="1" xfId="0" applyNumberFormat="1" applyFont="1" applyFill="1" applyBorder="1" applyAlignment="1">
      <alignment horizontal="left" vertical="center" wrapText="1"/>
    </xf>
    <xf numFmtId="0" fontId="12" fillId="0" borderId="1" xfId="15" applyFont="1" applyBorder="1" applyAlignment="1">
      <alignment horizontal="left" vertical="center" wrapText="1"/>
    </xf>
    <xf numFmtId="0" fontId="12" fillId="0" borderId="1" xfId="16" applyFont="1" applyBorder="1" applyAlignment="1">
      <alignment horizontal="left" vertical="center" wrapText="1"/>
    </xf>
    <xf numFmtId="0" fontId="12" fillId="0" borderId="1" xfId="17" applyFont="1" applyBorder="1" applyAlignment="1">
      <alignment horizontal="left" vertical="center" wrapText="1"/>
    </xf>
    <xf numFmtId="0" fontId="12"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xf>
    <xf numFmtId="0" fontId="20" fillId="3" borderId="1" xfId="0" applyFont="1" applyFill="1" applyBorder="1" applyAlignment="1">
      <alignment horizontal="left" vertical="center" wrapText="1"/>
    </xf>
    <xf numFmtId="49" fontId="12" fillId="0" borderId="1" xfId="2" applyNumberFormat="1" applyFont="1" applyBorder="1" applyAlignment="1">
      <alignment horizontal="left" vertical="center" wrapText="1"/>
    </xf>
    <xf numFmtId="0" fontId="12" fillId="0" borderId="1" xfId="0" applyFont="1" applyBorder="1">
      <alignment vertical="center"/>
    </xf>
    <xf numFmtId="0" fontId="18" fillId="0" borderId="1" xfId="0" applyFont="1" applyBorder="1">
      <alignment vertical="center"/>
    </xf>
    <xf numFmtId="49" fontId="12" fillId="0" borderId="1" xfId="0" applyNumberFormat="1" applyFont="1" applyBorder="1" applyAlignment="1">
      <alignment horizontal="left" vertical="center"/>
    </xf>
    <xf numFmtId="0" fontId="19" fillId="0" borderId="1" xfId="4" applyFont="1" applyBorder="1" applyAlignment="1">
      <alignment horizontal="left" vertical="center" wrapText="1"/>
    </xf>
    <xf numFmtId="0" fontId="19" fillId="0" borderId="1" xfId="13" applyFont="1" applyBorder="1" applyAlignment="1">
      <alignment horizontal="left" vertical="center" wrapText="1"/>
    </xf>
    <xf numFmtId="49" fontId="16" fillId="0" borderId="1" xfId="0" applyNumberFormat="1" applyFont="1" applyBorder="1" applyAlignment="1">
      <alignment horizontal="left" vertical="center"/>
    </xf>
    <xf numFmtId="0" fontId="26" fillId="0" borderId="1" xfId="0" applyFont="1" applyBorder="1" applyAlignment="1">
      <alignment horizontal="left" vertical="center" wrapText="1"/>
    </xf>
    <xf numFmtId="0" fontId="30" fillId="0" borderId="1" xfId="0" applyFont="1" applyBorder="1" applyAlignment="1">
      <alignment horizontal="left" vertical="center" wrapText="1"/>
    </xf>
    <xf numFmtId="0" fontId="24" fillId="0" borderId="1" xfId="0" applyFont="1" applyBorder="1" applyAlignment="1">
      <alignment horizontal="left" vertical="center" wrapText="1"/>
    </xf>
    <xf numFmtId="0" fontId="26" fillId="0" borderId="1" xfId="0" applyNumberFormat="1" applyFont="1" applyFill="1" applyBorder="1" applyAlignment="1">
      <alignment vertical="center"/>
    </xf>
    <xf numFmtId="49" fontId="12" fillId="0" borderId="1" xfId="2" applyNumberFormat="1" applyFont="1" applyBorder="1" applyAlignment="1">
      <alignment horizontal="left" vertical="center"/>
    </xf>
    <xf numFmtId="31" fontId="26" fillId="0" borderId="1" xfId="0" applyNumberFormat="1" applyFont="1" applyFill="1" applyBorder="1" applyAlignment="1">
      <alignment horizontal="left" vertical="center" wrapText="1"/>
    </xf>
    <xf numFmtId="14" fontId="26" fillId="0" borderId="1" xfId="0" applyNumberFormat="1" applyFont="1" applyFill="1" applyBorder="1" applyAlignment="1">
      <alignment horizontal="left" vertical="center" wrapText="1"/>
    </xf>
    <xf numFmtId="31" fontId="12" fillId="0" borderId="1" xfId="0" applyNumberFormat="1" applyFont="1" applyBorder="1" applyAlignment="1" applyProtection="1">
      <alignment horizontal="left" vertical="center" wrapText="1"/>
    </xf>
    <xf numFmtId="31" fontId="27" fillId="0" borderId="1" xfId="0" applyNumberFormat="1" applyFont="1" applyBorder="1" applyAlignment="1" applyProtection="1">
      <alignment horizontal="left" vertical="center" wrapText="1"/>
    </xf>
    <xf numFmtId="31" fontId="20" fillId="0" borderId="1" xfId="0" applyNumberFormat="1" applyFont="1" applyBorder="1" applyAlignment="1" applyProtection="1">
      <alignment horizontal="left" vertical="center" wrapText="1"/>
    </xf>
    <xf numFmtId="178" fontId="16" fillId="0" borderId="1" xfId="0" applyNumberFormat="1" applyFont="1" applyBorder="1" applyAlignment="1">
      <alignment horizontal="left" vertical="center"/>
    </xf>
    <xf numFmtId="0" fontId="12" fillId="0" borderId="0" xfId="0" applyFont="1">
      <alignment vertical="center"/>
    </xf>
    <xf numFmtId="49" fontId="12"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wrapText="1"/>
    </xf>
    <xf numFmtId="49" fontId="13" fillId="0" borderId="1" xfId="0" applyNumberFormat="1"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34" fillId="0" borderId="1" xfId="0" applyFont="1" applyBorder="1">
      <alignment vertical="center"/>
    </xf>
    <xf numFmtId="0" fontId="34" fillId="0" borderId="0" xfId="0" applyFont="1">
      <alignment vertical="center"/>
    </xf>
    <xf numFmtId="49"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49" fontId="13" fillId="0" borderId="1" xfId="0" applyNumberFormat="1" applyFont="1" applyBorder="1" applyAlignment="1">
      <alignment horizontal="left" vertical="center"/>
    </xf>
    <xf numFmtId="0" fontId="34" fillId="0" borderId="1" xfId="0" applyFont="1" applyBorder="1" applyAlignment="1">
      <alignment horizontal="left" vertical="center"/>
    </xf>
    <xf numFmtId="178" fontId="34" fillId="0" borderId="1" xfId="0" applyNumberFormat="1" applyFont="1" applyBorder="1" applyAlignment="1">
      <alignment horizontal="left" vertical="center"/>
    </xf>
    <xf numFmtId="0" fontId="13" fillId="0" borderId="1" xfId="0" quotePrefix="1"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1" xfId="0" applyFont="1" applyBorder="1" applyAlignment="1">
      <alignment horizontal="center" vertical="center"/>
    </xf>
    <xf numFmtId="0" fontId="35" fillId="0" borderId="1" xfId="0" applyFont="1" applyBorder="1" applyAlignment="1" applyProtection="1">
      <alignment horizontal="left" vertical="center"/>
    </xf>
    <xf numFmtId="177" fontId="35" fillId="0" borderId="1" xfId="0" quotePrefix="1" applyNumberFormat="1" applyFont="1" applyBorder="1" applyAlignment="1">
      <alignment horizontal="left" vertical="center"/>
    </xf>
    <xf numFmtId="0" fontId="35" fillId="0" borderId="1" xfId="0" applyFont="1" applyBorder="1" applyAlignment="1" applyProtection="1">
      <alignment horizontal="left" vertical="center" wrapText="1"/>
    </xf>
    <xf numFmtId="0" fontId="35" fillId="0" borderId="1" xfId="0" applyFont="1" applyFill="1" applyBorder="1" applyAlignment="1">
      <alignment horizontal="left" vertical="center" wrapText="1"/>
    </xf>
    <xf numFmtId="31" fontId="35" fillId="0" borderId="1" xfId="0" applyNumberFormat="1" applyFont="1" applyBorder="1" applyAlignment="1" applyProtection="1">
      <alignment horizontal="left" vertical="center" wrapText="1"/>
    </xf>
    <xf numFmtId="0" fontId="35" fillId="0" borderId="1" xfId="0" applyFont="1" applyFill="1" applyBorder="1" applyAlignment="1">
      <alignment horizontal="center" vertical="center" wrapText="1"/>
    </xf>
    <xf numFmtId="0" fontId="13" fillId="0" borderId="1" xfId="2" applyFont="1" applyBorder="1" applyAlignment="1">
      <alignment horizontal="left" vertical="center"/>
    </xf>
    <xf numFmtId="0" fontId="13" fillId="0" borderId="1" xfId="2" applyFont="1" applyFill="1" applyBorder="1" applyAlignment="1">
      <alignment horizontal="left" vertical="center" wrapText="1"/>
    </xf>
    <xf numFmtId="0" fontId="34" fillId="0" borderId="1" xfId="0" applyNumberFormat="1" applyFont="1" applyFill="1" applyBorder="1" applyAlignment="1">
      <alignment horizontal="center" vertical="center" wrapText="1"/>
    </xf>
    <xf numFmtId="0" fontId="13" fillId="2" borderId="1" xfId="2" applyFont="1" applyFill="1" applyBorder="1" applyAlignment="1">
      <alignment horizontal="left" vertical="center"/>
    </xf>
    <xf numFmtId="0" fontId="13" fillId="2" borderId="1" xfId="2" applyFont="1" applyFill="1" applyBorder="1" applyAlignment="1">
      <alignment horizontal="left" vertical="center" wrapText="1"/>
    </xf>
    <xf numFmtId="0" fontId="35" fillId="0" borderId="1" xfId="19" applyFont="1" applyBorder="1" applyAlignment="1">
      <alignment horizontal="left" vertical="center"/>
    </xf>
    <xf numFmtId="0" fontId="35" fillId="0" borderId="1" xfId="18" applyFont="1" applyBorder="1" applyAlignment="1">
      <alignment horizontal="left" vertical="center" wrapText="1"/>
    </xf>
    <xf numFmtId="0" fontId="35" fillId="0" borderId="1" xfId="0" applyNumberFormat="1" applyFont="1" applyFill="1" applyBorder="1" applyAlignment="1">
      <alignment horizontal="left" vertical="center" wrapText="1"/>
    </xf>
    <xf numFmtId="0" fontId="34" fillId="0" borderId="1" xfId="0" applyNumberFormat="1" applyFont="1" applyFill="1" applyBorder="1" applyAlignment="1">
      <alignment horizontal="left" vertical="center" wrapText="1"/>
    </xf>
    <xf numFmtId="0" fontId="35" fillId="3" borderId="1" xfId="0" applyFont="1" applyFill="1" applyBorder="1" applyAlignment="1">
      <alignment horizontal="left" vertical="center" wrapText="1"/>
    </xf>
    <xf numFmtId="0" fontId="35" fillId="0" borderId="1" xfId="0" quotePrefix="1" applyFont="1" applyFill="1" applyBorder="1" applyAlignment="1">
      <alignment horizontal="left" vertical="center" wrapText="1"/>
    </xf>
    <xf numFmtId="0" fontId="35" fillId="0" borderId="1" xfId="20" applyFont="1" applyBorder="1" applyAlignment="1">
      <alignment horizontal="left" vertical="center" wrapText="1"/>
    </xf>
    <xf numFmtId="0" fontId="13" fillId="0" borderId="1" xfId="0" applyFont="1" applyFill="1" applyBorder="1" applyAlignment="1">
      <alignment horizontal="left" vertical="center"/>
    </xf>
    <xf numFmtId="0" fontId="22" fillId="0" borderId="1" xfId="19" applyFont="1" applyBorder="1" applyAlignment="1">
      <alignment horizontal="left" vertical="center"/>
    </xf>
    <xf numFmtId="0" fontId="12" fillId="0" borderId="1" xfId="0" applyNumberFormat="1" applyFont="1" applyFill="1" applyBorder="1" applyAlignment="1">
      <alignment horizontal="center" vertical="center" wrapText="1"/>
    </xf>
    <xf numFmtId="0" fontId="36" fillId="0" borderId="1" xfId="0" applyFont="1" applyBorder="1">
      <alignment vertical="center"/>
    </xf>
    <xf numFmtId="0" fontId="37" fillId="0" borderId="1" xfId="0" applyFont="1" applyBorder="1">
      <alignment vertical="center"/>
    </xf>
    <xf numFmtId="0" fontId="37" fillId="0" borderId="1" xfId="0" applyFont="1" applyBorder="1" applyAlignment="1">
      <alignment vertical="center" wrapText="1"/>
    </xf>
    <xf numFmtId="0" fontId="36" fillId="0" borderId="1" xfId="0" applyNumberFormat="1" applyFont="1" applyFill="1" applyBorder="1" applyAlignment="1">
      <alignment horizontal="left" wrapText="1"/>
    </xf>
    <xf numFmtId="0" fontId="38" fillId="3"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49" fontId="20" fillId="0" borderId="1" xfId="0" applyNumberFormat="1" applyFont="1" applyBorder="1" applyAlignment="1">
      <alignment horizontal="left" vertical="center"/>
    </xf>
    <xf numFmtId="0" fontId="39" fillId="0" borderId="1" xfId="0" applyFont="1" applyBorder="1" applyAlignment="1">
      <alignment horizontal="left" vertical="center"/>
    </xf>
    <xf numFmtId="0" fontId="39" fillId="0" borderId="1" xfId="0" applyFont="1" applyBorder="1" applyAlignment="1">
      <alignment horizontal="center" vertical="center" wrapText="1"/>
    </xf>
    <xf numFmtId="0" fontId="39" fillId="0" borderId="0" xfId="0" applyFont="1">
      <alignment vertical="center"/>
    </xf>
    <xf numFmtId="0" fontId="35" fillId="0" borderId="1" xfId="18" quotePrefix="1" applyFont="1" applyBorder="1" applyAlignment="1">
      <alignment horizontal="left" vertical="center" wrapText="1"/>
    </xf>
    <xf numFmtId="0" fontId="13" fillId="0" borderId="1" xfId="0" applyNumberFormat="1" applyFont="1" applyFill="1" applyBorder="1" applyAlignment="1">
      <alignment horizontal="center" vertical="center" wrapText="1"/>
    </xf>
    <xf numFmtId="0" fontId="36" fillId="0" borderId="1" xfId="0" applyFont="1" applyBorder="1" applyAlignment="1">
      <alignment vertical="center" wrapText="1"/>
    </xf>
    <xf numFmtId="0" fontId="12" fillId="2" borderId="1" xfId="0" applyFont="1" applyFill="1" applyBorder="1" applyAlignment="1">
      <alignment horizontal="left" vertical="center"/>
    </xf>
    <xf numFmtId="49" fontId="14" fillId="2" borderId="1" xfId="0" applyNumberFormat="1"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lignment vertical="center"/>
    </xf>
    <xf numFmtId="0" fontId="12"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6" fillId="2" borderId="0" xfId="0" applyFont="1" applyFill="1">
      <alignment vertical="center"/>
    </xf>
    <xf numFmtId="49" fontId="15" fillId="2" borderId="1" xfId="0" applyNumberFormat="1" applyFont="1" applyFill="1" applyBorder="1" applyAlignment="1">
      <alignment horizontal="left" vertical="center" wrapText="1"/>
    </xf>
    <xf numFmtId="0" fontId="14" fillId="2"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quotePrefix="1" applyFont="1" applyFill="1" applyBorder="1" applyAlignment="1">
      <alignment horizontal="left" vertical="center" wrapText="1"/>
    </xf>
    <xf numFmtId="0" fontId="23" fillId="2" borderId="1" xfId="1" applyFont="1" applyFill="1" applyBorder="1" applyAlignment="1">
      <alignment horizontal="center" vertical="center" wrapText="1"/>
    </xf>
    <xf numFmtId="0" fontId="12" fillId="2" borderId="1" xfId="0" applyFont="1" applyFill="1" applyBorder="1">
      <alignment vertical="center"/>
    </xf>
    <xf numFmtId="0" fontId="12" fillId="2" borderId="1" xfId="0" applyNumberFormat="1" applyFont="1" applyFill="1" applyBorder="1" applyAlignment="1">
      <alignment horizontal="left" vertical="center" wrapText="1"/>
    </xf>
    <xf numFmtId="0" fontId="12" fillId="2" borderId="0" xfId="0" applyFont="1" applyFill="1">
      <alignment vertical="center"/>
    </xf>
    <xf numFmtId="0" fontId="14" fillId="2" borderId="1" xfId="0" applyFont="1" applyFill="1" applyBorder="1" applyAlignment="1">
      <alignment horizontal="left" vertical="center"/>
    </xf>
    <xf numFmtId="31" fontId="20" fillId="2" borderId="1" xfId="0" applyNumberFormat="1" applyFont="1" applyFill="1" applyBorder="1" applyAlignment="1" applyProtection="1">
      <alignment horizontal="left" vertical="center" wrapText="1"/>
    </xf>
    <xf numFmtId="31" fontId="22" fillId="2" borderId="1" xfId="0" applyNumberFormat="1" applyFont="1" applyFill="1" applyBorder="1" applyAlignment="1" applyProtection="1">
      <alignment horizontal="left" vertical="center" wrapText="1"/>
    </xf>
    <xf numFmtId="0" fontId="34" fillId="0" borderId="1" xfId="0" applyFont="1" applyBorder="1" applyAlignment="1">
      <alignment vertical="center" wrapText="1"/>
    </xf>
    <xf numFmtId="49" fontId="14" fillId="0" borderId="1" xfId="2" applyNumberFormat="1" applyFont="1" applyBorder="1" applyAlignment="1">
      <alignment horizontal="left" vertical="center" wrapText="1"/>
    </xf>
    <xf numFmtId="0" fontId="14" fillId="0" borderId="1" xfId="2" applyFont="1" applyBorder="1" applyAlignment="1">
      <alignment horizontal="left" vertical="center" wrapText="1"/>
    </xf>
    <xf numFmtId="0" fontId="9" fillId="0" borderId="0" xfId="0" applyFont="1" applyBorder="1" applyAlignment="1">
      <alignment horizontal="center" vertical="center"/>
    </xf>
  </cellXfs>
  <cellStyles count="22">
    <cellStyle name="常规" xfId="0" builtinId="0"/>
    <cellStyle name="常规 10" xfId="21"/>
    <cellStyle name="常规 2" xfId="2"/>
    <cellStyle name="常规 2 2" xfId="7"/>
    <cellStyle name="常规 2 2 2" xfId="10"/>
    <cellStyle name="常规 2 2 2 2" xfId="14"/>
    <cellStyle name="常规 2 3" xfId="8"/>
    <cellStyle name="常规 2 4" xfId="4"/>
    <cellStyle name="常规 2 4 2" xfId="13"/>
    <cellStyle name="常规 3" xfId="3"/>
    <cellStyle name="常规 3 2" xfId="5"/>
    <cellStyle name="常规 4" xfId="1"/>
    <cellStyle name="常规 5" xfId="6"/>
    <cellStyle name="常规 5 2" xfId="11"/>
    <cellStyle name="常规 6" xfId="9"/>
    <cellStyle name="常规 6 2" xfId="12"/>
    <cellStyle name="常规 7" xfId="15"/>
    <cellStyle name="常规 8" xfId="16"/>
    <cellStyle name="常规 9" xfId="17"/>
    <cellStyle name="常规_Sheet1" xfId="18"/>
    <cellStyle name="常规_办证_13" xfId="19"/>
    <cellStyle name="常规_办证_32"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5"/>
  <sheetViews>
    <sheetView tabSelected="1" topLeftCell="A99" zoomScale="112" zoomScaleNormal="112" workbookViewId="0">
      <selection activeCell="H109" sqref="H109"/>
    </sheetView>
  </sheetViews>
  <sheetFormatPr defaultRowHeight="13.5"/>
  <cols>
    <col min="1" max="1" width="4.5" customWidth="1"/>
    <col min="2" max="2" width="10.5" style="62" customWidth="1"/>
    <col min="3" max="3" width="14" style="62" customWidth="1"/>
    <col min="4" max="4" width="30.625" style="88" customWidth="1"/>
    <col min="5" max="5" width="7.125" style="62" customWidth="1"/>
    <col min="6" max="6" width="31.5" hidden="1" customWidth="1"/>
    <col min="7" max="7" width="27.625" style="88" customWidth="1"/>
    <col min="8" max="8" width="21.875" style="62" customWidth="1"/>
    <col min="9" max="9" width="4.875" style="62" customWidth="1"/>
    <col min="10" max="10" width="10.25" customWidth="1"/>
    <col min="11" max="11" width="11.375" customWidth="1"/>
  </cols>
  <sheetData>
    <row r="1" spans="1:11" ht="39" customHeight="1">
      <c r="A1" s="198" t="s">
        <v>3372</v>
      </c>
      <c r="B1" s="198"/>
      <c r="C1" s="198"/>
      <c r="D1" s="198"/>
      <c r="E1" s="198"/>
      <c r="F1" s="198"/>
      <c r="G1" s="198"/>
      <c r="H1" s="198"/>
      <c r="I1" s="198"/>
      <c r="J1" s="198"/>
      <c r="K1" s="198"/>
    </row>
    <row r="2" spans="1:11" ht="39" customHeight="1">
      <c r="A2" s="3" t="s">
        <v>170</v>
      </c>
      <c r="B2" s="3" t="s">
        <v>171</v>
      </c>
      <c r="C2" s="127" t="s">
        <v>3371</v>
      </c>
      <c r="D2" s="1" t="s">
        <v>172</v>
      </c>
      <c r="E2" s="3" t="s">
        <v>173</v>
      </c>
      <c r="F2" s="1" t="s">
        <v>174</v>
      </c>
      <c r="G2" s="1" t="s">
        <v>343</v>
      </c>
      <c r="H2" s="3" t="s">
        <v>226</v>
      </c>
      <c r="I2" s="1" t="s">
        <v>3362</v>
      </c>
      <c r="J2" s="2" t="s">
        <v>337</v>
      </c>
      <c r="K2" s="2" t="s">
        <v>3347</v>
      </c>
    </row>
    <row r="3" spans="1:11" s="125" customFormat="1" ht="20.100000000000001" customHeight="1">
      <c r="A3" s="32">
        <v>1</v>
      </c>
      <c r="B3" s="19" t="s">
        <v>7</v>
      </c>
      <c r="C3" s="126" t="s">
        <v>231</v>
      </c>
      <c r="D3" s="19" t="s">
        <v>8</v>
      </c>
      <c r="E3" s="19" t="s">
        <v>232</v>
      </c>
      <c r="F3" s="19" t="s">
        <v>233</v>
      </c>
      <c r="G3" s="19" t="s">
        <v>346</v>
      </c>
      <c r="H3" s="19" t="s">
        <v>9</v>
      </c>
      <c r="I3" s="19" t="s">
        <v>345</v>
      </c>
      <c r="J3" s="108"/>
      <c r="K3" s="108"/>
    </row>
    <row r="4" spans="1:11" s="6" customFormat="1" ht="25.5" customHeight="1">
      <c r="A4" s="32">
        <v>2</v>
      </c>
      <c r="B4" s="77" t="s">
        <v>10</v>
      </c>
      <c r="C4" s="47" t="s">
        <v>664</v>
      </c>
      <c r="D4" s="77" t="s">
        <v>11</v>
      </c>
      <c r="E4" s="77" t="s">
        <v>665</v>
      </c>
      <c r="F4" s="77" t="s">
        <v>12</v>
      </c>
      <c r="G4" s="19" t="s">
        <v>344</v>
      </c>
      <c r="H4" s="77" t="s">
        <v>9</v>
      </c>
      <c r="I4" s="22" t="s">
        <v>345</v>
      </c>
      <c r="J4" s="8"/>
      <c r="K4" s="8"/>
    </row>
    <row r="5" spans="1:11" s="133" customFormat="1" ht="20.100000000000001" customHeight="1">
      <c r="A5" s="129">
        <v>3</v>
      </c>
      <c r="B5" s="130" t="s">
        <v>537</v>
      </c>
      <c r="C5" s="128" t="s">
        <v>234</v>
      </c>
      <c r="D5" s="130" t="s">
        <v>13</v>
      </c>
      <c r="E5" s="130" t="s">
        <v>666</v>
      </c>
      <c r="F5" s="130" t="s">
        <v>14</v>
      </c>
      <c r="G5" s="130" t="s">
        <v>347</v>
      </c>
      <c r="H5" s="130" t="s">
        <v>15</v>
      </c>
      <c r="I5" s="130" t="s">
        <v>338</v>
      </c>
      <c r="J5" s="132" t="s">
        <v>810</v>
      </c>
      <c r="K5" s="132" t="s">
        <v>3228</v>
      </c>
    </row>
    <row r="6" spans="1:11" s="6" customFormat="1" ht="20.100000000000001" customHeight="1">
      <c r="A6" s="32">
        <v>4</v>
      </c>
      <c r="B6" s="77" t="s">
        <v>538</v>
      </c>
      <c r="C6" s="47" t="s">
        <v>235</v>
      </c>
      <c r="D6" s="77" t="s">
        <v>16</v>
      </c>
      <c r="E6" s="77" t="s">
        <v>667</v>
      </c>
      <c r="F6" s="77" t="s">
        <v>17</v>
      </c>
      <c r="G6" s="77" t="s">
        <v>348</v>
      </c>
      <c r="H6" s="77" t="s">
        <v>15</v>
      </c>
      <c r="I6" s="22" t="s">
        <v>345</v>
      </c>
      <c r="J6" s="8"/>
      <c r="K6" s="8"/>
    </row>
    <row r="7" spans="1:11" s="6" customFormat="1" ht="25.5" customHeight="1">
      <c r="A7" s="32">
        <v>5</v>
      </c>
      <c r="B7" s="77" t="s">
        <v>539</v>
      </c>
      <c r="C7" s="47" t="s">
        <v>236</v>
      </c>
      <c r="D7" s="77" t="s">
        <v>18</v>
      </c>
      <c r="E7" s="77" t="s">
        <v>668</v>
      </c>
      <c r="F7" s="77" t="s">
        <v>19</v>
      </c>
      <c r="G7" s="77" t="s">
        <v>349</v>
      </c>
      <c r="H7" s="77" t="s">
        <v>15</v>
      </c>
      <c r="I7" s="22" t="s">
        <v>446</v>
      </c>
      <c r="J7" s="8"/>
      <c r="K7" s="8"/>
    </row>
    <row r="8" spans="1:11" s="6" customFormat="1" ht="20.100000000000001" customHeight="1">
      <c r="A8" s="32">
        <v>6</v>
      </c>
      <c r="B8" s="77" t="s">
        <v>540</v>
      </c>
      <c r="C8" s="47" t="s">
        <v>237</v>
      </c>
      <c r="D8" s="77" t="s">
        <v>20</v>
      </c>
      <c r="E8" s="77" t="s">
        <v>669</v>
      </c>
      <c r="F8" s="77" t="s">
        <v>21</v>
      </c>
      <c r="G8" s="77" t="s">
        <v>350</v>
      </c>
      <c r="H8" s="77" t="s">
        <v>2920</v>
      </c>
      <c r="I8" s="22" t="s">
        <v>345</v>
      </c>
      <c r="J8" s="8"/>
      <c r="K8" s="8"/>
    </row>
    <row r="9" spans="1:11" s="133" customFormat="1" ht="20.100000000000001" customHeight="1">
      <c r="A9" s="129">
        <v>7</v>
      </c>
      <c r="B9" s="130" t="s">
        <v>541</v>
      </c>
      <c r="C9" s="128" t="s">
        <v>238</v>
      </c>
      <c r="D9" s="130" t="s">
        <v>22</v>
      </c>
      <c r="E9" s="130" t="s">
        <v>670</v>
      </c>
      <c r="F9" s="130" t="s">
        <v>23</v>
      </c>
      <c r="G9" s="130" t="s">
        <v>351</v>
      </c>
      <c r="H9" s="130" t="s">
        <v>3325</v>
      </c>
      <c r="I9" s="130" t="s">
        <v>338</v>
      </c>
      <c r="J9" s="132" t="s">
        <v>810</v>
      </c>
      <c r="K9" s="132"/>
    </row>
    <row r="10" spans="1:11" s="6" customFormat="1" ht="20.100000000000001" customHeight="1">
      <c r="A10" s="32">
        <v>8</v>
      </c>
      <c r="B10" s="77" t="s">
        <v>24</v>
      </c>
      <c r="C10" s="47" t="s">
        <v>239</v>
      </c>
      <c r="D10" s="77" t="s">
        <v>25</v>
      </c>
      <c r="E10" s="77" t="s">
        <v>671</v>
      </c>
      <c r="F10" s="77" t="s">
        <v>26</v>
      </c>
      <c r="G10" s="77" t="s">
        <v>352</v>
      </c>
      <c r="H10" s="77" t="s">
        <v>2920</v>
      </c>
      <c r="I10" s="22" t="s">
        <v>345</v>
      </c>
      <c r="J10" s="8"/>
      <c r="K10" s="8"/>
    </row>
    <row r="11" spans="1:11" s="6" customFormat="1" ht="24.75" customHeight="1">
      <c r="A11" s="32">
        <v>9</v>
      </c>
      <c r="B11" s="77" t="s">
        <v>27</v>
      </c>
      <c r="C11" s="47" t="s">
        <v>240</v>
      </c>
      <c r="D11" s="77" t="s">
        <v>28</v>
      </c>
      <c r="E11" s="77" t="s">
        <v>672</v>
      </c>
      <c r="F11" s="77" t="s">
        <v>29</v>
      </c>
      <c r="G11" s="77" t="s">
        <v>353</v>
      </c>
      <c r="H11" s="77" t="s">
        <v>2921</v>
      </c>
      <c r="I11" s="22" t="s">
        <v>345</v>
      </c>
      <c r="J11" s="8"/>
      <c r="K11" s="8"/>
    </row>
    <row r="12" spans="1:11" s="125" customFormat="1" ht="20.100000000000001" customHeight="1">
      <c r="A12" s="32">
        <v>10</v>
      </c>
      <c r="B12" s="19" t="s">
        <v>30</v>
      </c>
      <c r="C12" s="126" t="s">
        <v>241</v>
      </c>
      <c r="D12" s="19" t="s">
        <v>31</v>
      </c>
      <c r="E12" s="19" t="s">
        <v>673</v>
      </c>
      <c r="F12" s="19" t="s">
        <v>32</v>
      </c>
      <c r="G12" s="19" t="s">
        <v>354</v>
      </c>
      <c r="H12" s="19" t="s">
        <v>3326</v>
      </c>
      <c r="I12" s="19" t="s">
        <v>339</v>
      </c>
      <c r="J12" s="108"/>
      <c r="K12" s="108"/>
    </row>
    <row r="13" spans="1:11" s="133" customFormat="1" ht="20.100000000000001" customHeight="1">
      <c r="A13" s="129">
        <v>11</v>
      </c>
      <c r="B13" s="130" t="s">
        <v>33</v>
      </c>
      <c r="C13" s="128" t="s">
        <v>242</v>
      </c>
      <c r="D13" s="130" t="s">
        <v>34</v>
      </c>
      <c r="E13" s="130" t="s">
        <v>674</v>
      </c>
      <c r="F13" s="130" t="s">
        <v>35</v>
      </c>
      <c r="G13" s="130" t="s">
        <v>355</v>
      </c>
      <c r="H13" s="130" t="s">
        <v>3327</v>
      </c>
      <c r="I13" s="130" t="s">
        <v>338</v>
      </c>
      <c r="J13" s="132" t="s">
        <v>810</v>
      </c>
      <c r="K13" s="132"/>
    </row>
    <row r="14" spans="1:11" s="6" customFormat="1" ht="20.100000000000001" customHeight="1">
      <c r="A14" s="32">
        <v>12</v>
      </c>
      <c r="B14" s="77" t="s">
        <v>36</v>
      </c>
      <c r="C14" s="47" t="s">
        <v>243</v>
      </c>
      <c r="D14" s="77" t="s">
        <v>37</v>
      </c>
      <c r="E14" s="77" t="s">
        <v>675</v>
      </c>
      <c r="F14" s="77" t="s">
        <v>38</v>
      </c>
      <c r="G14" s="77" t="s">
        <v>356</v>
      </c>
      <c r="H14" s="77" t="s">
        <v>2922</v>
      </c>
      <c r="I14" s="22" t="s">
        <v>345</v>
      </c>
      <c r="J14" s="8"/>
      <c r="K14" s="8"/>
    </row>
    <row r="15" spans="1:11" s="133" customFormat="1" ht="24" customHeight="1">
      <c r="A15" s="129">
        <v>13</v>
      </c>
      <c r="B15" s="130" t="s">
        <v>39</v>
      </c>
      <c r="C15" s="128" t="s">
        <v>244</v>
      </c>
      <c r="D15" s="130" t="s">
        <v>40</v>
      </c>
      <c r="E15" s="130" t="s">
        <v>676</v>
      </c>
      <c r="F15" s="130" t="s">
        <v>41</v>
      </c>
      <c r="G15" s="130" t="s">
        <v>357</v>
      </c>
      <c r="H15" s="130" t="s">
        <v>3327</v>
      </c>
      <c r="I15" s="130" t="s">
        <v>338</v>
      </c>
      <c r="J15" s="132" t="s">
        <v>810</v>
      </c>
      <c r="K15" s="132"/>
    </row>
    <row r="16" spans="1:11" s="6" customFormat="1" ht="20.100000000000001" customHeight="1">
      <c r="A16" s="32">
        <v>14</v>
      </c>
      <c r="B16" s="77" t="s">
        <v>42</v>
      </c>
      <c r="C16" s="47" t="s">
        <v>245</v>
      </c>
      <c r="D16" s="77" t="s">
        <v>43</v>
      </c>
      <c r="E16" s="77" t="s">
        <v>677</v>
      </c>
      <c r="F16" s="77" t="s">
        <v>44</v>
      </c>
      <c r="G16" s="77" t="s">
        <v>358</v>
      </c>
      <c r="H16" s="77" t="s">
        <v>2923</v>
      </c>
      <c r="I16" s="22" t="s">
        <v>345</v>
      </c>
      <c r="J16" s="8"/>
      <c r="K16" s="8"/>
    </row>
    <row r="17" spans="1:11" s="133" customFormat="1" ht="20.100000000000001" customHeight="1">
      <c r="A17" s="129">
        <v>15</v>
      </c>
      <c r="B17" s="130" t="s">
        <v>542</v>
      </c>
      <c r="C17" s="134" t="s">
        <v>246</v>
      </c>
      <c r="D17" s="135" t="s">
        <v>45</v>
      </c>
      <c r="E17" s="130" t="s">
        <v>46</v>
      </c>
      <c r="F17" s="135" t="s">
        <v>47</v>
      </c>
      <c r="G17" s="135" t="s">
        <v>359</v>
      </c>
      <c r="H17" s="135" t="s">
        <v>48</v>
      </c>
      <c r="I17" s="130" t="s">
        <v>338</v>
      </c>
      <c r="J17" s="132" t="s">
        <v>360</v>
      </c>
      <c r="K17" s="132"/>
    </row>
    <row r="18" spans="1:11" s="6" customFormat="1" ht="24.75" customHeight="1">
      <c r="A18" s="32">
        <v>16</v>
      </c>
      <c r="B18" s="77" t="s">
        <v>543</v>
      </c>
      <c r="C18" s="81" t="s">
        <v>247</v>
      </c>
      <c r="D18" s="44" t="s">
        <v>49</v>
      </c>
      <c r="E18" s="77" t="s">
        <v>50</v>
      </c>
      <c r="F18" s="44" t="s">
        <v>51</v>
      </c>
      <c r="G18" s="44" t="s">
        <v>361</v>
      </c>
      <c r="H18" s="44" t="s">
        <v>48</v>
      </c>
      <c r="I18" s="22" t="s">
        <v>345</v>
      </c>
      <c r="J18" s="8"/>
      <c r="K18" s="8"/>
    </row>
    <row r="19" spans="1:11" s="133" customFormat="1" ht="21" customHeight="1">
      <c r="A19" s="129">
        <v>17</v>
      </c>
      <c r="B19" s="130" t="s">
        <v>544</v>
      </c>
      <c r="C19" s="134" t="s">
        <v>248</v>
      </c>
      <c r="D19" s="135" t="s">
        <v>52</v>
      </c>
      <c r="E19" s="130" t="s">
        <v>53</v>
      </c>
      <c r="F19" s="135" t="s">
        <v>54</v>
      </c>
      <c r="G19" s="135" t="s">
        <v>362</v>
      </c>
      <c r="H19" s="135" t="s">
        <v>48</v>
      </c>
      <c r="I19" s="130" t="s">
        <v>338</v>
      </c>
      <c r="J19" s="132" t="s">
        <v>810</v>
      </c>
      <c r="K19" s="132"/>
    </row>
    <row r="20" spans="1:11" s="6" customFormat="1" ht="23.25" customHeight="1">
      <c r="A20" s="32">
        <v>18</v>
      </c>
      <c r="B20" s="77" t="s">
        <v>545</v>
      </c>
      <c r="C20" s="81" t="s">
        <v>249</v>
      </c>
      <c r="D20" s="44" t="s">
        <v>55</v>
      </c>
      <c r="E20" s="77" t="s">
        <v>678</v>
      </c>
      <c r="F20" s="44" t="s">
        <v>56</v>
      </c>
      <c r="G20" s="44" t="s">
        <v>363</v>
      </c>
      <c r="H20" s="44" t="s">
        <v>57</v>
      </c>
      <c r="I20" s="22" t="s">
        <v>345</v>
      </c>
      <c r="J20" s="8"/>
      <c r="K20" s="164" t="s">
        <v>3228</v>
      </c>
    </row>
    <row r="21" spans="1:11" s="6" customFormat="1" ht="26.25" customHeight="1">
      <c r="A21" s="32">
        <v>19</v>
      </c>
      <c r="B21" s="77" t="s">
        <v>546</v>
      </c>
      <c r="C21" s="81" t="s">
        <v>250</v>
      </c>
      <c r="D21" s="44" t="s">
        <v>58</v>
      </c>
      <c r="E21" s="77" t="s">
        <v>59</v>
      </c>
      <c r="F21" s="44" t="s">
        <v>60</v>
      </c>
      <c r="G21" s="44" t="s">
        <v>364</v>
      </c>
      <c r="H21" s="44" t="s">
        <v>61</v>
      </c>
      <c r="I21" s="22" t="s">
        <v>345</v>
      </c>
      <c r="J21" s="8"/>
      <c r="K21" s="165" t="s">
        <v>3228</v>
      </c>
    </row>
    <row r="22" spans="1:11" s="6" customFormat="1" ht="26.25" customHeight="1">
      <c r="A22" s="32">
        <v>20</v>
      </c>
      <c r="B22" s="77" t="s">
        <v>547</v>
      </c>
      <c r="C22" s="81" t="s">
        <v>251</v>
      </c>
      <c r="D22" s="44" t="s">
        <v>62</v>
      </c>
      <c r="E22" s="77" t="s">
        <v>63</v>
      </c>
      <c r="F22" s="44" t="s">
        <v>64</v>
      </c>
      <c r="G22" s="44" t="s">
        <v>365</v>
      </c>
      <c r="H22" s="44" t="s">
        <v>65</v>
      </c>
      <c r="I22" s="22" t="s">
        <v>345</v>
      </c>
      <c r="J22" s="8"/>
      <c r="K22" s="8"/>
    </row>
    <row r="23" spans="1:11" s="6" customFormat="1" ht="20.100000000000001" customHeight="1">
      <c r="A23" s="32">
        <v>21</v>
      </c>
      <c r="B23" s="77" t="s">
        <v>548</v>
      </c>
      <c r="C23" s="81" t="s">
        <v>252</v>
      </c>
      <c r="D23" s="44" t="s">
        <v>66</v>
      </c>
      <c r="E23" s="77" t="s">
        <v>67</v>
      </c>
      <c r="F23" s="44" t="s">
        <v>68</v>
      </c>
      <c r="G23" s="44" t="s">
        <v>366</v>
      </c>
      <c r="H23" s="44" t="s">
        <v>65</v>
      </c>
      <c r="I23" s="22" t="s">
        <v>3225</v>
      </c>
      <c r="J23" s="8"/>
      <c r="K23" s="8"/>
    </row>
    <row r="24" spans="1:11" s="6" customFormat="1" ht="20.100000000000001" customHeight="1">
      <c r="A24" s="32">
        <v>22</v>
      </c>
      <c r="B24" s="77" t="s">
        <v>549</v>
      </c>
      <c r="C24" s="81" t="s">
        <v>253</v>
      </c>
      <c r="D24" s="44" t="s">
        <v>69</v>
      </c>
      <c r="E24" s="77" t="s">
        <v>679</v>
      </c>
      <c r="F24" s="44" t="s">
        <v>70</v>
      </c>
      <c r="G24" s="44" t="s">
        <v>367</v>
      </c>
      <c r="H24" s="44" t="s">
        <v>71</v>
      </c>
      <c r="I24" s="22" t="s">
        <v>935</v>
      </c>
      <c r="J24" s="8"/>
      <c r="K24" s="8"/>
    </row>
    <row r="25" spans="1:11" s="133" customFormat="1" ht="20.100000000000001" customHeight="1">
      <c r="A25" s="55">
        <v>23</v>
      </c>
      <c r="B25" s="77" t="s">
        <v>550</v>
      </c>
      <c r="C25" s="196" t="s">
        <v>254</v>
      </c>
      <c r="D25" s="197" t="s">
        <v>72</v>
      </c>
      <c r="E25" s="77" t="s">
        <v>73</v>
      </c>
      <c r="F25" s="197" t="s">
        <v>74</v>
      </c>
      <c r="G25" s="197" t="s">
        <v>368</v>
      </c>
      <c r="H25" s="197" t="s">
        <v>75</v>
      </c>
      <c r="I25" s="77" t="s">
        <v>345</v>
      </c>
      <c r="J25" s="132"/>
      <c r="K25" s="132"/>
    </row>
    <row r="26" spans="1:11" s="6" customFormat="1" ht="27" customHeight="1">
      <c r="A26" s="32">
        <v>24</v>
      </c>
      <c r="B26" s="77" t="s">
        <v>551</v>
      </c>
      <c r="C26" s="81" t="s">
        <v>255</v>
      </c>
      <c r="D26" s="44" t="s">
        <v>76</v>
      </c>
      <c r="E26" s="77" t="s">
        <v>77</v>
      </c>
      <c r="F26" s="44" t="s">
        <v>78</v>
      </c>
      <c r="G26" s="44" t="s">
        <v>369</v>
      </c>
      <c r="H26" s="44" t="s">
        <v>79</v>
      </c>
      <c r="I26" s="22" t="s">
        <v>345</v>
      </c>
      <c r="J26" s="8"/>
      <c r="K26" s="8"/>
    </row>
    <row r="27" spans="1:11" s="6" customFormat="1" ht="28.5" customHeight="1">
      <c r="A27" s="32">
        <v>25</v>
      </c>
      <c r="B27" s="77" t="s">
        <v>552</v>
      </c>
      <c r="C27" s="81" t="s">
        <v>256</v>
      </c>
      <c r="D27" s="44" t="s">
        <v>80</v>
      </c>
      <c r="E27" s="77" t="s">
        <v>81</v>
      </c>
      <c r="F27" s="44" t="s">
        <v>82</v>
      </c>
      <c r="G27" s="44" t="s">
        <v>371</v>
      </c>
      <c r="H27" s="44" t="s">
        <v>83</v>
      </c>
      <c r="I27" s="22" t="s">
        <v>370</v>
      </c>
      <c r="J27" s="8"/>
      <c r="K27" s="8"/>
    </row>
    <row r="28" spans="1:11" s="6" customFormat="1" ht="25.5" customHeight="1">
      <c r="A28" s="32">
        <v>26</v>
      </c>
      <c r="B28" s="77" t="s">
        <v>553</v>
      </c>
      <c r="C28" s="81" t="s">
        <v>257</v>
      </c>
      <c r="D28" s="44" t="s">
        <v>84</v>
      </c>
      <c r="E28" s="77" t="s">
        <v>373</v>
      </c>
      <c r="F28" s="44" t="s">
        <v>85</v>
      </c>
      <c r="G28" s="44" t="s">
        <v>372</v>
      </c>
      <c r="H28" s="44" t="s">
        <v>83</v>
      </c>
      <c r="I28" s="22" t="s">
        <v>935</v>
      </c>
      <c r="J28" s="8"/>
      <c r="K28" s="8" t="s">
        <v>374</v>
      </c>
    </row>
    <row r="29" spans="1:11" s="6" customFormat="1" ht="20.100000000000001" customHeight="1">
      <c r="A29" s="32">
        <v>27</v>
      </c>
      <c r="B29" s="77" t="s">
        <v>554</v>
      </c>
      <c r="C29" s="81" t="s">
        <v>258</v>
      </c>
      <c r="D29" s="44" t="s">
        <v>86</v>
      </c>
      <c r="E29" s="77" t="s">
        <v>87</v>
      </c>
      <c r="F29" s="44" t="s">
        <v>88</v>
      </c>
      <c r="G29" s="44" t="s">
        <v>375</v>
      </c>
      <c r="H29" s="44" t="s">
        <v>83</v>
      </c>
      <c r="I29" s="22" t="s">
        <v>935</v>
      </c>
      <c r="J29" s="8"/>
      <c r="K29" s="8"/>
    </row>
    <row r="30" spans="1:11" s="5" customFormat="1" ht="34.5" customHeight="1">
      <c r="A30" s="32">
        <v>28</v>
      </c>
      <c r="B30" s="77" t="s">
        <v>555</v>
      </c>
      <c r="C30" s="107" t="s">
        <v>259</v>
      </c>
      <c r="D30" s="85" t="s">
        <v>89</v>
      </c>
      <c r="E30" s="77" t="s">
        <v>680</v>
      </c>
      <c r="F30" s="85" t="s">
        <v>90</v>
      </c>
      <c r="G30" s="85" t="s">
        <v>376</v>
      </c>
      <c r="H30" s="85" t="s">
        <v>83</v>
      </c>
      <c r="I30" s="22" t="s">
        <v>935</v>
      </c>
      <c r="J30" s="108"/>
      <c r="K30" s="166" t="s">
        <v>3348</v>
      </c>
    </row>
    <row r="31" spans="1:11" s="6" customFormat="1" ht="22.5" customHeight="1">
      <c r="A31" s="32">
        <v>29</v>
      </c>
      <c r="B31" s="77" t="s">
        <v>556</v>
      </c>
      <c r="C31" s="81" t="s">
        <v>260</v>
      </c>
      <c r="D31" s="44" t="s">
        <v>91</v>
      </c>
      <c r="E31" s="77" t="s">
        <v>92</v>
      </c>
      <c r="F31" s="44" t="s">
        <v>93</v>
      </c>
      <c r="G31" s="44" t="s">
        <v>377</v>
      </c>
      <c r="H31" s="44" t="s">
        <v>83</v>
      </c>
      <c r="I31" s="22" t="s">
        <v>935</v>
      </c>
      <c r="J31" s="8"/>
      <c r="K31" s="8"/>
    </row>
    <row r="32" spans="1:11" s="6" customFormat="1" ht="20.100000000000001" customHeight="1">
      <c r="A32" s="32">
        <v>30</v>
      </c>
      <c r="B32" s="77" t="s">
        <v>557</v>
      </c>
      <c r="C32" s="81" t="s">
        <v>283</v>
      </c>
      <c r="D32" s="44" t="s">
        <v>94</v>
      </c>
      <c r="E32" s="77" t="s">
        <v>681</v>
      </c>
      <c r="F32" s="44" t="s">
        <v>95</v>
      </c>
      <c r="G32" s="44" t="s">
        <v>378</v>
      </c>
      <c r="H32" s="44" t="s">
        <v>96</v>
      </c>
      <c r="I32" s="22" t="s">
        <v>935</v>
      </c>
      <c r="J32" s="8"/>
      <c r="K32" s="8"/>
    </row>
    <row r="33" spans="1:11" s="6" customFormat="1" ht="20.100000000000001" customHeight="1">
      <c r="A33" s="32">
        <v>31</v>
      </c>
      <c r="B33" s="77" t="s">
        <v>558</v>
      </c>
      <c r="C33" s="81" t="s">
        <v>261</v>
      </c>
      <c r="D33" s="44" t="s">
        <v>267</v>
      </c>
      <c r="E33" s="77" t="s">
        <v>682</v>
      </c>
      <c r="F33" s="44" t="s">
        <v>97</v>
      </c>
      <c r="G33" s="44" t="s">
        <v>379</v>
      </c>
      <c r="H33" s="44" t="s">
        <v>96</v>
      </c>
      <c r="I33" s="22" t="s">
        <v>345</v>
      </c>
      <c r="J33" s="8"/>
      <c r="K33" s="165" t="s">
        <v>3228</v>
      </c>
    </row>
    <row r="34" spans="1:11" s="6" customFormat="1" ht="23.25" customHeight="1">
      <c r="A34" s="32">
        <v>32</v>
      </c>
      <c r="B34" s="77" t="s">
        <v>559</v>
      </c>
      <c r="C34" s="81" t="s">
        <v>262</v>
      </c>
      <c r="D34" s="19" t="s">
        <v>98</v>
      </c>
      <c r="E34" s="77" t="s">
        <v>683</v>
      </c>
      <c r="F34" s="44" t="s">
        <v>99</v>
      </c>
      <c r="G34" s="44" t="s">
        <v>380</v>
      </c>
      <c r="H34" s="44" t="s">
        <v>96</v>
      </c>
      <c r="I34" s="22" t="s">
        <v>345</v>
      </c>
      <c r="J34" s="8"/>
      <c r="K34" s="8"/>
    </row>
    <row r="35" spans="1:11" s="6" customFormat="1" ht="25.5" customHeight="1">
      <c r="A35" s="32">
        <v>33</v>
      </c>
      <c r="B35" s="77" t="s">
        <v>560</v>
      </c>
      <c r="C35" s="81" t="s">
        <v>284</v>
      </c>
      <c r="D35" s="44" t="s">
        <v>100</v>
      </c>
      <c r="E35" s="77" t="s">
        <v>101</v>
      </c>
      <c r="F35" s="44" t="s">
        <v>102</v>
      </c>
      <c r="G35" s="44" t="s">
        <v>381</v>
      </c>
      <c r="H35" s="44" t="s">
        <v>96</v>
      </c>
      <c r="I35" s="22" t="s">
        <v>345</v>
      </c>
      <c r="J35" s="8"/>
      <c r="K35" s="8"/>
    </row>
    <row r="36" spans="1:11" s="6" customFormat="1" ht="20.100000000000001" customHeight="1">
      <c r="A36" s="32">
        <v>34</v>
      </c>
      <c r="B36" s="77" t="s">
        <v>561</v>
      </c>
      <c r="C36" s="81" t="s">
        <v>285</v>
      </c>
      <c r="D36" s="44" t="s">
        <v>103</v>
      </c>
      <c r="E36" s="77" t="s">
        <v>684</v>
      </c>
      <c r="F36" s="44" t="s">
        <v>104</v>
      </c>
      <c r="G36" s="44" t="s">
        <v>382</v>
      </c>
      <c r="H36" s="44" t="s">
        <v>105</v>
      </c>
      <c r="I36" s="22" t="s">
        <v>935</v>
      </c>
      <c r="J36" s="8"/>
      <c r="K36" s="165" t="s">
        <v>3228</v>
      </c>
    </row>
    <row r="37" spans="1:11" s="6" customFormat="1" ht="20.100000000000001" customHeight="1">
      <c r="A37" s="32">
        <v>35</v>
      </c>
      <c r="B37" s="77" t="s">
        <v>562</v>
      </c>
      <c r="C37" s="81" t="s">
        <v>263</v>
      </c>
      <c r="D37" s="44" t="s">
        <v>106</v>
      </c>
      <c r="E37" s="77" t="s">
        <v>107</v>
      </c>
      <c r="F37" s="44" t="s">
        <v>108</v>
      </c>
      <c r="G37" s="44" t="s">
        <v>383</v>
      </c>
      <c r="H37" s="44" t="s">
        <v>109</v>
      </c>
      <c r="I37" s="22" t="s">
        <v>3226</v>
      </c>
      <c r="J37" s="8"/>
      <c r="K37" s="44" t="s">
        <v>384</v>
      </c>
    </row>
    <row r="38" spans="1:11" s="6" customFormat="1" ht="25.5" customHeight="1">
      <c r="A38" s="32">
        <v>36</v>
      </c>
      <c r="B38" s="77" t="s">
        <v>563</v>
      </c>
      <c r="C38" s="81" t="s">
        <v>264</v>
      </c>
      <c r="D38" s="44" t="s">
        <v>110</v>
      </c>
      <c r="E38" s="77" t="s">
        <v>3197</v>
      </c>
      <c r="F38" s="44" t="s">
        <v>111</v>
      </c>
      <c r="G38" s="44" t="s">
        <v>385</v>
      </c>
      <c r="H38" s="44" t="s">
        <v>109</v>
      </c>
      <c r="I38" s="22" t="s">
        <v>3226</v>
      </c>
      <c r="J38" s="8"/>
      <c r="K38" s="166" t="s">
        <v>3229</v>
      </c>
    </row>
    <row r="39" spans="1:11" s="6" customFormat="1" ht="20.100000000000001" customHeight="1">
      <c r="A39" s="32">
        <v>37</v>
      </c>
      <c r="B39" s="77" t="s">
        <v>564</v>
      </c>
      <c r="C39" s="81" t="s">
        <v>265</v>
      </c>
      <c r="D39" s="44" t="s">
        <v>112</v>
      </c>
      <c r="E39" s="77" t="s">
        <v>113</v>
      </c>
      <c r="F39" s="44" t="s">
        <v>114</v>
      </c>
      <c r="G39" s="44" t="s">
        <v>386</v>
      </c>
      <c r="H39" s="44" t="s">
        <v>109</v>
      </c>
      <c r="I39" s="22" t="s">
        <v>3226</v>
      </c>
      <c r="J39" s="8"/>
      <c r="K39" s="8"/>
    </row>
    <row r="40" spans="1:11" s="6" customFormat="1" ht="26.25" customHeight="1">
      <c r="A40" s="32">
        <v>38</v>
      </c>
      <c r="B40" s="77" t="s">
        <v>565</v>
      </c>
      <c r="C40" s="81" t="s">
        <v>266</v>
      </c>
      <c r="D40" s="44" t="s">
        <v>115</v>
      </c>
      <c r="E40" s="77" t="s">
        <v>685</v>
      </c>
      <c r="F40" s="44" t="s">
        <v>116</v>
      </c>
      <c r="G40" s="44" t="s">
        <v>387</v>
      </c>
      <c r="H40" s="44" t="s">
        <v>117</v>
      </c>
      <c r="I40" s="22" t="s">
        <v>3226</v>
      </c>
      <c r="J40" s="8"/>
      <c r="K40" s="8"/>
    </row>
    <row r="41" spans="1:11" s="6" customFormat="1" ht="26.25" customHeight="1">
      <c r="A41" s="32">
        <v>39</v>
      </c>
      <c r="B41" s="77" t="s">
        <v>566</v>
      </c>
      <c r="C41" s="81" t="s">
        <v>268</v>
      </c>
      <c r="D41" s="44" t="s">
        <v>118</v>
      </c>
      <c r="E41" s="77" t="s">
        <v>119</v>
      </c>
      <c r="F41" s="44" t="s">
        <v>120</v>
      </c>
      <c r="G41" s="44" t="s">
        <v>388</v>
      </c>
      <c r="H41" s="44" t="s">
        <v>117</v>
      </c>
      <c r="I41" s="22" t="s">
        <v>3226</v>
      </c>
      <c r="J41" s="8"/>
      <c r="K41" s="8"/>
    </row>
    <row r="42" spans="1:11" s="133" customFormat="1" ht="20.100000000000001" customHeight="1">
      <c r="A42" s="129">
        <v>40</v>
      </c>
      <c r="B42" s="130" t="s">
        <v>567</v>
      </c>
      <c r="C42" s="134" t="s">
        <v>269</v>
      </c>
      <c r="D42" s="135" t="s">
        <v>121</v>
      </c>
      <c r="E42" s="130" t="s">
        <v>686</v>
      </c>
      <c r="F42" s="135" t="s">
        <v>122</v>
      </c>
      <c r="G42" s="135" t="s">
        <v>389</v>
      </c>
      <c r="H42" s="135" t="s">
        <v>117</v>
      </c>
      <c r="I42" s="130" t="s">
        <v>338</v>
      </c>
      <c r="J42" s="132" t="s">
        <v>810</v>
      </c>
      <c r="K42" s="132"/>
    </row>
    <row r="43" spans="1:11" s="6" customFormat="1" ht="20.100000000000001" customHeight="1">
      <c r="A43" s="32">
        <v>41</v>
      </c>
      <c r="B43" s="77" t="s">
        <v>568</v>
      </c>
      <c r="C43" s="81" t="s">
        <v>270</v>
      </c>
      <c r="D43" s="44" t="s">
        <v>123</v>
      </c>
      <c r="E43" s="77" t="s">
        <v>124</v>
      </c>
      <c r="F43" s="44" t="s">
        <v>294</v>
      </c>
      <c r="G43" s="44" t="s">
        <v>390</v>
      </c>
      <c r="H43" s="44" t="s">
        <v>117</v>
      </c>
      <c r="I43" s="22" t="s">
        <v>3226</v>
      </c>
      <c r="J43" s="8"/>
      <c r="K43" s="165" t="s">
        <v>3227</v>
      </c>
    </row>
    <row r="44" spans="1:11" s="133" customFormat="1" ht="20.100000000000001" customHeight="1">
      <c r="A44" s="129">
        <v>42</v>
      </c>
      <c r="B44" s="130" t="s">
        <v>569</v>
      </c>
      <c r="C44" s="134" t="s">
        <v>271</v>
      </c>
      <c r="D44" s="135" t="s">
        <v>125</v>
      </c>
      <c r="E44" s="130" t="s">
        <v>126</v>
      </c>
      <c r="F44" s="135" t="s">
        <v>127</v>
      </c>
      <c r="G44" s="135" t="s">
        <v>391</v>
      </c>
      <c r="H44" s="135" t="s">
        <v>128</v>
      </c>
      <c r="I44" s="130" t="s">
        <v>338</v>
      </c>
      <c r="J44" s="132" t="s">
        <v>810</v>
      </c>
      <c r="K44" s="132"/>
    </row>
    <row r="45" spans="1:11" s="6" customFormat="1" ht="20.100000000000001" customHeight="1">
      <c r="A45" s="32">
        <v>43</v>
      </c>
      <c r="B45" s="77" t="s">
        <v>570</v>
      </c>
      <c r="C45" s="81" t="s">
        <v>272</v>
      </c>
      <c r="D45" s="44" t="s">
        <v>129</v>
      </c>
      <c r="E45" s="77" t="s">
        <v>130</v>
      </c>
      <c r="F45" s="44" t="s">
        <v>131</v>
      </c>
      <c r="G45" s="44" t="s">
        <v>392</v>
      </c>
      <c r="H45" s="44" t="s">
        <v>128</v>
      </c>
      <c r="I45" s="22" t="s">
        <v>3226</v>
      </c>
      <c r="J45" s="8"/>
      <c r="K45" s="8"/>
    </row>
    <row r="46" spans="1:11" s="6" customFormat="1" ht="20.100000000000001" customHeight="1">
      <c r="A46" s="32">
        <v>44</v>
      </c>
      <c r="B46" s="77" t="s">
        <v>571</v>
      </c>
      <c r="C46" s="81" t="s">
        <v>273</v>
      </c>
      <c r="D46" s="44" t="s">
        <v>132</v>
      </c>
      <c r="E46" s="77" t="s">
        <v>687</v>
      </c>
      <c r="F46" s="44" t="s">
        <v>133</v>
      </c>
      <c r="G46" s="44" t="s">
        <v>393</v>
      </c>
      <c r="H46" s="44" t="s">
        <v>128</v>
      </c>
      <c r="I46" s="22" t="s">
        <v>3226</v>
      </c>
      <c r="J46" s="8"/>
      <c r="K46" s="8"/>
    </row>
    <row r="47" spans="1:11" s="6" customFormat="1" ht="20.100000000000001" customHeight="1">
      <c r="A47" s="32">
        <v>45</v>
      </c>
      <c r="B47" s="77" t="s">
        <v>572</v>
      </c>
      <c r="C47" s="81" t="s">
        <v>274</v>
      </c>
      <c r="D47" s="44" t="s">
        <v>134</v>
      </c>
      <c r="E47" s="77" t="s">
        <v>135</v>
      </c>
      <c r="F47" s="44" t="s">
        <v>136</v>
      </c>
      <c r="G47" s="44" t="s">
        <v>395</v>
      </c>
      <c r="H47" s="44" t="s">
        <v>137</v>
      </c>
      <c r="I47" s="22" t="s">
        <v>2430</v>
      </c>
      <c r="J47" s="8"/>
      <c r="K47" s="8" t="s">
        <v>394</v>
      </c>
    </row>
    <row r="48" spans="1:11" s="6" customFormat="1" ht="49.5" customHeight="1">
      <c r="A48" s="32">
        <v>46</v>
      </c>
      <c r="B48" s="77" t="s">
        <v>573</v>
      </c>
      <c r="C48" s="81" t="s">
        <v>286</v>
      </c>
      <c r="D48" s="44" t="s">
        <v>138</v>
      </c>
      <c r="E48" s="77" t="s">
        <v>139</v>
      </c>
      <c r="F48" s="44" t="s">
        <v>140</v>
      </c>
      <c r="G48" s="44" t="s">
        <v>396</v>
      </c>
      <c r="H48" s="44" t="s">
        <v>141</v>
      </c>
      <c r="I48" s="22" t="s">
        <v>3226</v>
      </c>
      <c r="J48" s="8"/>
      <c r="K48" s="44" t="s">
        <v>397</v>
      </c>
    </row>
    <row r="49" spans="1:11" s="6" customFormat="1" ht="20.100000000000001" customHeight="1">
      <c r="A49" s="32">
        <v>47</v>
      </c>
      <c r="B49" s="77" t="s">
        <v>574</v>
      </c>
      <c r="C49" s="81" t="s">
        <v>276</v>
      </c>
      <c r="D49" s="44" t="s">
        <v>142</v>
      </c>
      <c r="E49" s="77" t="s">
        <v>143</v>
      </c>
      <c r="F49" s="44" t="s">
        <v>233</v>
      </c>
      <c r="G49" s="44" t="s">
        <v>1819</v>
      </c>
      <c r="H49" s="44" t="s">
        <v>141</v>
      </c>
      <c r="I49" s="22" t="s">
        <v>339</v>
      </c>
      <c r="J49" s="8"/>
      <c r="K49" s="44" t="s">
        <v>398</v>
      </c>
    </row>
    <row r="50" spans="1:11" s="6" customFormat="1" ht="20.100000000000001" customHeight="1">
      <c r="A50" s="32">
        <v>48</v>
      </c>
      <c r="B50" s="77" t="s">
        <v>575</v>
      </c>
      <c r="C50" s="81" t="s">
        <v>287</v>
      </c>
      <c r="D50" s="44" t="s">
        <v>144</v>
      </c>
      <c r="E50" s="77" t="s">
        <v>145</v>
      </c>
      <c r="F50" s="44" t="s">
        <v>146</v>
      </c>
      <c r="G50" s="44" t="s">
        <v>399</v>
      </c>
      <c r="H50" s="44" t="s">
        <v>147</v>
      </c>
      <c r="I50" s="22" t="s">
        <v>339</v>
      </c>
      <c r="J50" s="8"/>
      <c r="K50" s="44" t="s">
        <v>400</v>
      </c>
    </row>
    <row r="51" spans="1:11" s="6" customFormat="1" ht="33" customHeight="1">
      <c r="A51" s="32">
        <v>49</v>
      </c>
      <c r="B51" s="77" t="s">
        <v>576</v>
      </c>
      <c r="C51" s="81" t="s">
        <v>277</v>
      </c>
      <c r="D51" s="44" t="s">
        <v>148</v>
      </c>
      <c r="E51" s="77" t="s">
        <v>149</v>
      </c>
      <c r="F51" s="44" t="s">
        <v>150</v>
      </c>
      <c r="G51" s="44" t="s">
        <v>401</v>
      </c>
      <c r="H51" s="44" t="s">
        <v>147</v>
      </c>
      <c r="I51" s="22" t="s">
        <v>3226</v>
      </c>
      <c r="J51" s="8"/>
      <c r="K51" s="28" t="s">
        <v>3364</v>
      </c>
    </row>
    <row r="52" spans="1:11" s="6" customFormat="1" ht="47.25" customHeight="1">
      <c r="A52" s="32">
        <v>50</v>
      </c>
      <c r="B52" s="77" t="s">
        <v>577</v>
      </c>
      <c r="C52" s="81" t="s">
        <v>278</v>
      </c>
      <c r="D52" s="44" t="s">
        <v>151</v>
      </c>
      <c r="E52" s="77" t="s">
        <v>152</v>
      </c>
      <c r="F52" s="44" t="s">
        <v>153</v>
      </c>
      <c r="G52" s="44" t="s">
        <v>402</v>
      </c>
      <c r="H52" s="44" t="s">
        <v>147</v>
      </c>
      <c r="I52" s="22" t="s">
        <v>3226</v>
      </c>
      <c r="J52" s="8"/>
      <c r="K52" s="28" t="s">
        <v>3363</v>
      </c>
    </row>
    <row r="53" spans="1:11" s="7" customFormat="1" ht="20.100000000000001" customHeight="1">
      <c r="A53" s="32">
        <v>51</v>
      </c>
      <c r="B53" s="77" t="s">
        <v>578</v>
      </c>
      <c r="C53" s="107" t="s">
        <v>279</v>
      </c>
      <c r="D53" s="85" t="s">
        <v>154</v>
      </c>
      <c r="E53" s="77" t="s">
        <v>155</v>
      </c>
      <c r="F53" s="85" t="s">
        <v>156</v>
      </c>
      <c r="G53" s="85" t="s">
        <v>403</v>
      </c>
      <c r="H53" s="85" t="s">
        <v>157</v>
      </c>
      <c r="I53" s="22" t="s">
        <v>3226</v>
      </c>
      <c r="J53" s="109"/>
      <c r="K53" s="109"/>
    </row>
    <row r="54" spans="1:11" s="7" customFormat="1" ht="20.100000000000001" customHeight="1">
      <c r="A54" s="32">
        <v>52</v>
      </c>
      <c r="B54" s="77" t="s">
        <v>579</v>
      </c>
      <c r="C54" s="107" t="s">
        <v>280</v>
      </c>
      <c r="D54" s="85" t="s">
        <v>158</v>
      </c>
      <c r="E54" s="77" t="s">
        <v>159</v>
      </c>
      <c r="F54" s="85" t="s">
        <v>160</v>
      </c>
      <c r="G54" s="85" t="s">
        <v>404</v>
      </c>
      <c r="H54" s="85" t="s">
        <v>157</v>
      </c>
      <c r="I54" s="19" t="s">
        <v>935</v>
      </c>
      <c r="J54" s="8"/>
      <c r="K54" s="165" t="s">
        <v>3227</v>
      </c>
    </row>
    <row r="55" spans="1:11" s="7" customFormat="1" ht="20.100000000000001" customHeight="1">
      <c r="A55" s="32">
        <v>53</v>
      </c>
      <c r="B55" s="77" t="s">
        <v>580</v>
      </c>
      <c r="C55" s="107" t="s">
        <v>281</v>
      </c>
      <c r="D55" s="85" t="s">
        <v>161</v>
      </c>
      <c r="E55" s="77" t="s">
        <v>162</v>
      </c>
      <c r="F55" s="85" t="s">
        <v>163</v>
      </c>
      <c r="G55" s="85" t="s">
        <v>405</v>
      </c>
      <c r="H55" s="85" t="s">
        <v>157</v>
      </c>
      <c r="I55" s="22" t="s">
        <v>3226</v>
      </c>
      <c r="J55" s="109"/>
      <c r="K55" s="165" t="s">
        <v>3227</v>
      </c>
    </row>
    <row r="56" spans="1:11" s="7" customFormat="1" ht="20.100000000000001" customHeight="1">
      <c r="A56" s="32">
        <v>54</v>
      </c>
      <c r="B56" s="77" t="s">
        <v>581</v>
      </c>
      <c r="C56" s="107" t="s">
        <v>288</v>
      </c>
      <c r="D56" s="85" t="s">
        <v>164</v>
      </c>
      <c r="E56" s="77" t="s">
        <v>165</v>
      </c>
      <c r="F56" s="85" t="s">
        <v>166</v>
      </c>
      <c r="G56" s="85" t="s">
        <v>406</v>
      </c>
      <c r="H56" s="19" t="s">
        <v>141</v>
      </c>
      <c r="I56" s="22" t="s">
        <v>3226</v>
      </c>
      <c r="J56" s="109"/>
      <c r="K56" s="109"/>
    </row>
    <row r="57" spans="1:11" s="6" customFormat="1" ht="24" customHeight="1">
      <c r="A57" s="32">
        <v>55</v>
      </c>
      <c r="B57" s="77" t="s">
        <v>582</v>
      </c>
      <c r="C57" s="81" t="s">
        <v>282</v>
      </c>
      <c r="D57" s="44" t="s">
        <v>167</v>
      </c>
      <c r="E57" s="77" t="s">
        <v>688</v>
      </c>
      <c r="F57" s="44" t="s">
        <v>168</v>
      </c>
      <c r="G57" s="44" t="s">
        <v>168</v>
      </c>
      <c r="H57" s="22" t="s">
        <v>169</v>
      </c>
      <c r="I57" s="22" t="s">
        <v>3226</v>
      </c>
      <c r="J57" s="8"/>
      <c r="K57" s="8"/>
    </row>
    <row r="58" spans="1:11" s="6" customFormat="1" ht="20.100000000000001" customHeight="1">
      <c r="A58" s="32">
        <v>56</v>
      </c>
      <c r="B58" s="77" t="s">
        <v>583</v>
      </c>
      <c r="C58" s="110" t="s">
        <v>289</v>
      </c>
      <c r="D58" s="19" t="s">
        <v>175</v>
      </c>
      <c r="E58" s="77" t="s">
        <v>689</v>
      </c>
      <c r="F58" s="19" t="s">
        <v>176</v>
      </c>
      <c r="G58" s="19" t="s">
        <v>407</v>
      </c>
      <c r="H58" s="19" t="s">
        <v>2950</v>
      </c>
      <c r="I58" s="22" t="s">
        <v>3226</v>
      </c>
      <c r="J58" s="8"/>
      <c r="K58" s="8"/>
    </row>
    <row r="59" spans="1:11" s="6" customFormat="1" ht="20.100000000000001" customHeight="1">
      <c r="A59" s="32">
        <v>57</v>
      </c>
      <c r="B59" s="77" t="s">
        <v>584</v>
      </c>
      <c r="C59" s="110" t="s">
        <v>177</v>
      </c>
      <c r="D59" s="19" t="s">
        <v>178</v>
      </c>
      <c r="E59" s="77" t="s">
        <v>690</v>
      </c>
      <c r="F59" s="19" t="s">
        <v>179</v>
      </c>
      <c r="G59" s="19" t="s">
        <v>408</v>
      </c>
      <c r="H59" s="19" t="s">
        <v>2951</v>
      </c>
      <c r="I59" s="44" t="s">
        <v>345</v>
      </c>
      <c r="J59" s="8"/>
      <c r="K59" s="165" t="s">
        <v>3227</v>
      </c>
    </row>
    <row r="60" spans="1:11" s="6" customFormat="1" ht="20.100000000000001" customHeight="1">
      <c r="A60" s="32">
        <v>58</v>
      </c>
      <c r="B60" s="77" t="s">
        <v>585</v>
      </c>
      <c r="C60" s="110" t="s">
        <v>290</v>
      </c>
      <c r="D60" s="19" t="s">
        <v>180</v>
      </c>
      <c r="E60" s="77" t="s">
        <v>691</v>
      </c>
      <c r="F60" s="19" t="s">
        <v>181</v>
      </c>
      <c r="G60" s="19" t="s">
        <v>409</v>
      </c>
      <c r="H60" s="19" t="s">
        <v>2952</v>
      </c>
      <c r="I60" s="44" t="s">
        <v>345</v>
      </c>
      <c r="J60" s="8"/>
      <c r="K60" s="8"/>
    </row>
    <row r="61" spans="1:11" s="133" customFormat="1" ht="20.100000000000001" customHeight="1">
      <c r="A61" s="129">
        <v>59</v>
      </c>
      <c r="B61" s="130" t="s">
        <v>586</v>
      </c>
      <c r="C61" s="136" t="s">
        <v>182</v>
      </c>
      <c r="D61" s="130" t="s">
        <v>183</v>
      </c>
      <c r="E61" s="130" t="s">
        <v>692</v>
      </c>
      <c r="F61" s="130" t="s">
        <v>230</v>
      </c>
      <c r="G61" s="130" t="s">
        <v>410</v>
      </c>
      <c r="H61" s="129" t="s">
        <v>2953</v>
      </c>
      <c r="I61" s="135" t="s">
        <v>338</v>
      </c>
      <c r="J61" s="132" t="s">
        <v>810</v>
      </c>
      <c r="K61" s="132"/>
    </row>
    <row r="62" spans="1:11" s="6" customFormat="1" ht="23.25" customHeight="1">
      <c r="A62" s="32">
        <v>60</v>
      </c>
      <c r="B62" s="77" t="s">
        <v>587</v>
      </c>
      <c r="C62" s="110" t="s">
        <v>184</v>
      </c>
      <c r="D62" s="19" t="s">
        <v>185</v>
      </c>
      <c r="E62" s="77" t="s">
        <v>693</v>
      </c>
      <c r="F62" s="19" t="s">
        <v>186</v>
      </c>
      <c r="G62" s="19" t="s">
        <v>411</v>
      </c>
      <c r="H62" s="32" t="s">
        <v>2953</v>
      </c>
      <c r="I62" s="32" t="s">
        <v>345</v>
      </c>
      <c r="J62" s="8"/>
      <c r="K62" s="28" t="s">
        <v>3365</v>
      </c>
    </row>
    <row r="63" spans="1:11" s="6" customFormat="1" ht="20.100000000000001" customHeight="1">
      <c r="A63" s="32">
        <v>61</v>
      </c>
      <c r="B63" s="77" t="s">
        <v>588</v>
      </c>
      <c r="C63" s="110" t="s">
        <v>187</v>
      </c>
      <c r="D63" s="19" t="s">
        <v>188</v>
      </c>
      <c r="E63" s="77" t="s">
        <v>694</v>
      </c>
      <c r="F63" s="19" t="s">
        <v>189</v>
      </c>
      <c r="G63" s="19" t="s">
        <v>412</v>
      </c>
      <c r="H63" s="32" t="s">
        <v>2953</v>
      </c>
      <c r="I63" s="32" t="s">
        <v>345</v>
      </c>
      <c r="J63" s="8"/>
      <c r="K63" s="8"/>
    </row>
    <row r="64" spans="1:11" s="6" customFormat="1" ht="20.100000000000001" customHeight="1">
      <c r="A64" s="32">
        <v>62</v>
      </c>
      <c r="B64" s="77" t="s">
        <v>589</v>
      </c>
      <c r="C64" s="110" t="s">
        <v>190</v>
      </c>
      <c r="D64" s="19" t="s">
        <v>191</v>
      </c>
      <c r="E64" s="77" t="s">
        <v>695</v>
      </c>
      <c r="F64" s="19" t="s">
        <v>192</v>
      </c>
      <c r="G64" s="19" t="s">
        <v>413</v>
      </c>
      <c r="H64" s="32" t="s">
        <v>2954</v>
      </c>
      <c r="I64" s="32" t="s">
        <v>345</v>
      </c>
      <c r="J64" s="8"/>
      <c r="K64" s="165" t="s">
        <v>3227</v>
      </c>
    </row>
    <row r="65" spans="1:11" s="6" customFormat="1" ht="20.100000000000001" customHeight="1">
      <c r="A65" s="32">
        <v>63</v>
      </c>
      <c r="B65" s="77" t="s">
        <v>590</v>
      </c>
      <c r="C65" s="110" t="s">
        <v>291</v>
      </c>
      <c r="D65" s="19" t="s">
        <v>193</v>
      </c>
      <c r="E65" s="77" t="s">
        <v>696</v>
      </c>
      <c r="F65" s="19" t="s">
        <v>194</v>
      </c>
      <c r="G65" s="19" t="s">
        <v>414</v>
      </c>
      <c r="H65" s="19" t="s">
        <v>2955</v>
      </c>
      <c r="I65" s="32" t="s">
        <v>3230</v>
      </c>
      <c r="J65" s="8"/>
      <c r="K65" s="8"/>
    </row>
    <row r="66" spans="1:11" s="6" customFormat="1" ht="20.100000000000001" customHeight="1">
      <c r="A66" s="32">
        <v>64</v>
      </c>
      <c r="B66" s="77" t="s">
        <v>591</v>
      </c>
      <c r="C66" s="110" t="s">
        <v>195</v>
      </c>
      <c r="D66" s="19" t="s">
        <v>196</v>
      </c>
      <c r="E66" s="77" t="s">
        <v>697</v>
      </c>
      <c r="F66" s="19" t="s">
        <v>197</v>
      </c>
      <c r="G66" s="19" t="s">
        <v>415</v>
      </c>
      <c r="H66" s="19" t="s">
        <v>2956</v>
      </c>
      <c r="I66" s="32" t="s">
        <v>345</v>
      </c>
      <c r="J66" s="8"/>
      <c r="K66" s="8"/>
    </row>
    <row r="67" spans="1:11" s="6" customFormat="1" ht="26.25" customHeight="1">
      <c r="A67" s="32">
        <v>65</v>
      </c>
      <c r="B67" s="77" t="s">
        <v>592</v>
      </c>
      <c r="C67" s="110" t="s">
        <v>198</v>
      </c>
      <c r="D67" s="19" t="s">
        <v>199</v>
      </c>
      <c r="E67" s="77" t="s">
        <v>698</v>
      </c>
      <c r="F67" s="19" t="s">
        <v>200</v>
      </c>
      <c r="G67" s="19" t="s">
        <v>416</v>
      </c>
      <c r="H67" s="19" t="s">
        <v>2952</v>
      </c>
      <c r="I67" s="44" t="s">
        <v>345</v>
      </c>
      <c r="J67" s="8"/>
      <c r="K67" s="8"/>
    </row>
    <row r="68" spans="1:11" s="6" customFormat="1" ht="25.5" customHeight="1">
      <c r="A68" s="32">
        <v>66</v>
      </c>
      <c r="B68" s="77" t="s">
        <v>593</v>
      </c>
      <c r="C68" s="110" t="s">
        <v>201</v>
      </c>
      <c r="D68" s="19" t="s">
        <v>202</v>
      </c>
      <c r="E68" s="77" t="s">
        <v>699</v>
      </c>
      <c r="F68" s="19" t="s">
        <v>203</v>
      </c>
      <c r="G68" s="19" t="s">
        <v>417</v>
      </c>
      <c r="H68" s="19" t="s">
        <v>2952</v>
      </c>
      <c r="I68" s="44" t="s">
        <v>345</v>
      </c>
      <c r="J68" s="8"/>
      <c r="K68" s="165" t="s">
        <v>3227</v>
      </c>
    </row>
    <row r="69" spans="1:11" s="133" customFormat="1" ht="20.100000000000001" customHeight="1">
      <c r="A69" s="129">
        <v>67</v>
      </c>
      <c r="B69" s="130" t="s">
        <v>594</v>
      </c>
      <c r="C69" s="136" t="s">
        <v>204</v>
      </c>
      <c r="D69" s="130" t="s">
        <v>205</v>
      </c>
      <c r="E69" s="130" t="s">
        <v>700</v>
      </c>
      <c r="F69" s="130" t="s">
        <v>206</v>
      </c>
      <c r="G69" s="130" t="s">
        <v>418</v>
      </c>
      <c r="H69" s="130" t="s">
        <v>2957</v>
      </c>
      <c r="I69" s="135" t="s">
        <v>338</v>
      </c>
      <c r="J69" s="132" t="s">
        <v>810</v>
      </c>
      <c r="K69" s="132"/>
    </row>
    <row r="70" spans="1:11" s="6" customFormat="1" ht="20.100000000000001" customHeight="1">
      <c r="A70" s="32">
        <v>68</v>
      </c>
      <c r="B70" s="77" t="s">
        <v>595</v>
      </c>
      <c r="C70" s="110" t="s">
        <v>207</v>
      </c>
      <c r="D70" s="19" t="s">
        <v>208</v>
      </c>
      <c r="E70" s="77" t="s">
        <v>701</v>
      </c>
      <c r="F70" s="19" t="s">
        <v>209</v>
      </c>
      <c r="G70" s="19" t="s">
        <v>419</v>
      </c>
      <c r="H70" s="19" t="s">
        <v>2957</v>
      </c>
      <c r="I70" s="44" t="s">
        <v>345</v>
      </c>
      <c r="J70" s="8"/>
      <c r="K70" s="8"/>
    </row>
    <row r="71" spans="1:11" s="6" customFormat="1" ht="20.100000000000001" customHeight="1">
      <c r="A71" s="32">
        <v>69</v>
      </c>
      <c r="B71" s="77" t="s">
        <v>596</v>
      </c>
      <c r="C71" s="110" t="s">
        <v>210</v>
      </c>
      <c r="D71" s="19" t="s">
        <v>229</v>
      </c>
      <c r="E71" s="77" t="s">
        <v>702</v>
      </c>
      <c r="F71" s="19" t="s">
        <v>211</v>
      </c>
      <c r="G71" s="19" t="s">
        <v>420</v>
      </c>
      <c r="H71" s="19" t="s">
        <v>2958</v>
      </c>
      <c r="I71" s="44" t="s">
        <v>345</v>
      </c>
      <c r="J71" s="8"/>
      <c r="K71" s="165" t="s">
        <v>3227</v>
      </c>
    </row>
    <row r="72" spans="1:11" s="133" customFormat="1" ht="114" customHeight="1">
      <c r="A72" s="129">
        <v>70</v>
      </c>
      <c r="B72" s="130" t="s">
        <v>597</v>
      </c>
      <c r="C72" s="136" t="s">
        <v>212</v>
      </c>
      <c r="D72" s="130" t="s">
        <v>213</v>
      </c>
      <c r="E72" s="130" t="s">
        <v>703</v>
      </c>
      <c r="F72" s="130" t="s">
        <v>214</v>
      </c>
      <c r="G72" s="130" t="s">
        <v>421</v>
      </c>
      <c r="H72" s="130" t="s">
        <v>2959</v>
      </c>
      <c r="I72" s="129" t="s">
        <v>338</v>
      </c>
      <c r="J72" s="132" t="s">
        <v>422</v>
      </c>
      <c r="K72" s="195" t="s">
        <v>3366</v>
      </c>
    </row>
    <row r="73" spans="1:11" s="6" customFormat="1" ht="20.100000000000001" customHeight="1">
      <c r="A73" s="32">
        <v>71</v>
      </c>
      <c r="B73" s="77" t="s">
        <v>598</v>
      </c>
      <c r="C73" s="110" t="s">
        <v>215</v>
      </c>
      <c r="D73" s="19" t="s">
        <v>216</v>
      </c>
      <c r="E73" s="77" t="s">
        <v>704</v>
      </c>
      <c r="F73" s="19" t="s">
        <v>275</v>
      </c>
      <c r="G73" s="19" t="s">
        <v>423</v>
      </c>
      <c r="H73" s="19" t="s">
        <v>224</v>
      </c>
      <c r="I73" s="32" t="s">
        <v>345</v>
      </c>
      <c r="J73" s="8"/>
      <c r="K73" s="8"/>
    </row>
    <row r="74" spans="1:11" s="6" customFormat="1" ht="20.100000000000001" customHeight="1">
      <c r="A74" s="32">
        <v>72</v>
      </c>
      <c r="B74" s="77" t="s">
        <v>599</v>
      </c>
      <c r="C74" s="110" t="s">
        <v>217</v>
      </c>
      <c r="D74" s="19" t="s">
        <v>218</v>
      </c>
      <c r="E74" s="77" t="s">
        <v>705</v>
      </c>
      <c r="F74" s="19" t="s">
        <v>219</v>
      </c>
      <c r="G74" s="19" t="s">
        <v>424</v>
      </c>
      <c r="H74" s="32" t="s">
        <v>2954</v>
      </c>
      <c r="I74" s="32" t="s">
        <v>345</v>
      </c>
      <c r="J74" s="8"/>
      <c r="K74" s="164" t="s">
        <v>3227</v>
      </c>
    </row>
    <row r="75" spans="1:11" s="6" customFormat="1" ht="20.100000000000001" customHeight="1">
      <c r="A75" s="32">
        <v>73</v>
      </c>
      <c r="B75" s="77" t="s">
        <v>600</v>
      </c>
      <c r="C75" s="110" t="s">
        <v>220</v>
      </c>
      <c r="D75" s="19" t="s">
        <v>221</v>
      </c>
      <c r="E75" s="77" t="s">
        <v>706</v>
      </c>
      <c r="F75" s="19" t="s">
        <v>222</v>
      </c>
      <c r="G75" s="19" t="s">
        <v>425</v>
      </c>
      <c r="H75" s="19" t="s">
        <v>2960</v>
      </c>
      <c r="I75" s="32" t="s">
        <v>345</v>
      </c>
      <c r="J75" s="8"/>
      <c r="K75" s="8" t="s">
        <v>394</v>
      </c>
    </row>
    <row r="76" spans="1:11" s="6" customFormat="1" ht="20.100000000000001" customHeight="1">
      <c r="A76" s="32">
        <v>74</v>
      </c>
      <c r="B76" s="77" t="s">
        <v>601</v>
      </c>
      <c r="C76" s="32" t="s">
        <v>292</v>
      </c>
      <c r="D76" s="16" t="s">
        <v>223</v>
      </c>
      <c r="E76" s="77" t="s">
        <v>707</v>
      </c>
      <c r="F76" s="32" t="s">
        <v>225</v>
      </c>
      <c r="G76" s="19" t="s">
        <v>426</v>
      </c>
      <c r="H76" s="32" t="s">
        <v>2953</v>
      </c>
      <c r="I76" s="32" t="s">
        <v>345</v>
      </c>
      <c r="J76" s="8"/>
      <c r="K76" s="8"/>
    </row>
    <row r="77" spans="1:11" s="6" customFormat="1" ht="20.100000000000001" customHeight="1">
      <c r="A77" s="32">
        <v>75</v>
      </c>
      <c r="B77" s="77" t="s">
        <v>602</v>
      </c>
      <c r="C77" s="110" t="s">
        <v>293</v>
      </c>
      <c r="D77" s="111" t="s">
        <v>227</v>
      </c>
      <c r="E77" s="77" t="s">
        <v>708</v>
      </c>
      <c r="F77" s="111" t="s">
        <v>228</v>
      </c>
      <c r="G77" s="112" t="s">
        <v>427</v>
      </c>
      <c r="H77" s="111" t="s">
        <v>2948</v>
      </c>
      <c r="I77" s="32" t="s">
        <v>345</v>
      </c>
      <c r="J77" s="8"/>
      <c r="K77" s="8"/>
    </row>
    <row r="78" spans="1:11" s="6" customFormat="1" ht="23.25" customHeight="1">
      <c r="A78" s="32">
        <v>76</v>
      </c>
      <c r="B78" s="77" t="s">
        <v>603</v>
      </c>
      <c r="C78" s="32" t="s">
        <v>295</v>
      </c>
      <c r="D78" s="22" t="s">
        <v>296</v>
      </c>
      <c r="E78" s="77" t="s">
        <v>709</v>
      </c>
      <c r="F78" s="108" t="s">
        <v>297</v>
      </c>
      <c r="G78" s="22" t="s">
        <v>428</v>
      </c>
      <c r="H78" s="32" t="s">
        <v>2949</v>
      </c>
      <c r="I78" s="11" t="s">
        <v>345</v>
      </c>
      <c r="J78" s="8"/>
      <c r="K78" s="8"/>
    </row>
    <row r="79" spans="1:11" s="6" customFormat="1" ht="66" customHeight="1">
      <c r="A79" s="32">
        <v>77</v>
      </c>
      <c r="B79" s="77" t="s">
        <v>604</v>
      </c>
      <c r="C79" s="11" t="s">
        <v>298</v>
      </c>
      <c r="D79" s="22" t="s">
        <v>299</v>
      </c>
      <c r="E79" s="77" t="s">
        <v>710</v>
      </c>
      <c r="F79" s="8" t="s">
        <v>300</v>
      </c>
      <c r="G79" s="22" t="s">
        <v>429</v>
      </c>
      <c r="H79" s="11" t="s">
        <v>2961</v>
      </c>
      <c r="I79" s="11" t="s">
        <v>430</v>
      </c>
      <c r="J79" s="8"/>
      <c r="K79" s="28" t="s">
        <v>3367</v>
      </c>
    </row>
    <row r="80" spans="1:11" s="6" customFormat="1" ht="20.100000000000001" customHeight="1">
      <c r="A80" s="32">
        <v>78</v>
      </c>
      <c r="B80" s="77" t="s">
        <v>605</v>
      </c>
      <c r="C80" s="11" t="s">
        <v>301</v>
      </c>
      <c r="D80" s="22" t="s">
        <v>0</v>
      </c>
      <c r="E80" s="77" t="s">
        <v>711</v>
      </c>
      <c r="F80" s="8" t="s">
        <v>1</v>
      </c>
      <c r="G80" s="22" t="s">
        <v>1</v>
      </c>
      <c r="H80" s="11" t="s">
        <v>2962</v>
      </c>
      <c r="I80" s="11" t="s">
        <v>430</v>
      </c>
      <c r="J80" s="8"/>
      <c r="K80" s="8"/>
    </row>
    <row r="81" spans="1:11" s="6" customFormat="1" ht="20.100000000000001" customHeight="1">
      <c r="A81" s="32">
        <v>79</v>
      </c>
      <c r="B81" s="77" t="s">
        <v>606</v>
      </c>
      <c r="C81" s="11" t="s">
        <v>302</v>
      </c>
      <c r="D81" s="22" t="s">
        <v>303</v>
      </c>
      <c r="E81" s="77" t="s">
        <v>712</v>
      </c>
      <c r="F81" s="8" t="s">
        <v>304</v>
      </c>
      <c r="G81" s="22" t="s">
        <v>431</v>
      </c>
      <c r="H81" s="11" t="s">
        <v>2963</v>
      </c>
      <c r="I81" s="11" t="s">
        <v>430</v>
      </c>
      <c r="J81" s="8"/>
      <c r="K81" s="165" t="s">
        <v>3227</v>
      </c>
    </row>
    <row r="82" spans="1:11" s="6" customFormat="1" ht="20.100000000000001" customHeight="1">
      <c r="A82" s="32">
        <v>80</v>
      </c>
      <c r="B82" s="77" t="s">
        <v>607</v>
      </c>
      <c r="C82" s="11" t="s">
        <v>305</v>
      </c>
      <c r="D82" s="22" t="s">
        <v>306</v>
      </c>
      <c r="E82" s="77" t="s">
        <v>713</v>
      </c>
      <c r="F82" s="8" t="s">
        <v>307</v>
      </c>
      <c r="G82" s="22" t="s">
        <v>432</v>
      </c>
      <c r="H82" s="11" t="s">
        <v>2949</v>
      </c>
      <c r="I82" s="11" t="s">
        <v>430</v>
      </c>
      <c r="J82" s="8"/>
      <c r="K82" s="8" t="s">
        <v>394</v>
      </c>
    </row>
    <row r="83" spans="1:11" s="6" customFormat="1" ht="23.25" customHeight="1">
      <c r="A83" s="32">
        <v>81</v>
      </c>
      <c r="B83" s="77" t="s">
        <v>608</v>
      </c>
      <c r="C83" s="11" t="s">
        <v>308</v>
      </c>
      <c r="D83" s="22" t="s">
        <v>309</v>
      </c>
      <c r="E83" s="77" t="s">
        <v>714</v>
      </c>
      <c r="F83" s="8" t="s">
        <v>310</v>
      </c>
      <c r="G83" s="22" t="s">
        <v>433</v>
      </c>
      <c r="H83" s="11" t="s">
        <v>2964</v>
      </c>
      <c r="I83" s="11" t="s">
        <v>430</v>
      </c>
      <c r="J83" s="8"/>
      <c r="K83" s="166" t="s">
        <v>3368</v>
      </c>
    </row>
    <row r="84" spans="1:11" s="6" customFormat="1" ht="20.100000000000001" customHeight="1">
      <c r="A84" s="32">
        <v>82</v>
      </c>
      <c r="B84" s="77" t="s">
        <v>609</v>
      </c>
      <c r="C84" s="11" t="s">
        <v>311</v>
      </c>
      <c r="D84" s="22" t="s">
        <v>312</v>
      </c>
      <c r="E84" s="77" t="s">
        <v>715</v>
      </c>
      <c r="F84" s="8" t="s">
        <v>313</v>
      </c>
      <c r="G84" s="22" t="s">
        <v>435</v>
      </c>
      <c r="H84" s="11" t="s">
        <v>2965</v>
      </c>
      <c r="I84" s="11" t="s">
        <v>430</v>
      </c>
      <c r="J84" s="8"/>
      <c r="K84" s="8"/>
    </row>
    <row r="85" spans="1:11" s="6" customFormat="1" ht="20.100000000000001" customHeight="1">
      <c r="A85" s="32">
        <v>83</v>
      </c>
      <c r="B85" s="77" t="s">
        <v>610</v>
      </c>
      <c r="C85" s="113" t="s">
        <v>340</v>
      </c>
      <c r="D85" s="22" t="s">
        <v>2</v>
      </c>
      <c r="E85" s="77" t="s">
        <v>716</v>
      </c>
      <c r="F85" s="8" t="s">
        <v>314</v>
      </c>
      <c r="G85" s="22" t="s">
        <v>436</v>
      </c>
      <c r="H85" s="124" t="s">
        <v>2966</v>
      </c>
      <c r="I85" s="11" t="s">
        <v>430</v>
      </c>
      <c r="J85" s="8"/>
      <c r="K85" s="8"/>
    </row>
    <row r="86" spans="1:11" s="6" customFormat="1" ht="20.100000000000001" customHeight="1">
      <c r="A86" s="32">
        <v>84</v>
      </c>
      <c r="B86" s="77" t="s">
        <v>611</v>
      </c>
      <c r="C86" s="11" t="s">
        <v>315</v>
      </c>
      <c r="D86" s="22" t="s">
        <v>316</v>
      </c>
      <c r="E86" s="77" t="s">
        <v>717</v>
      </c>
      <c r="F86" s="8" t="s">
        <v>317</v>
      </c>
      <c r="G86" s="22" t="s">
        <v>434</v>
      </c>
      <c r="H86" s="124" t="s">
        <v>2967</v>
      </c>
      <c r="I86" s="11" t="s">
        <v>430</v>
      </c>
      <c r="J86" s="8"/>
      <c r="K86" s="164" t="s">
        <v>3227</v>
      </c>
    </row>
    <row r="87" spans="1:11" s="6" customFormat="1" ht="20.100000000000001" customHeight="1">
      <c r="A87" s="32">
        <v>85</v>
      </c>
      <c r="B87" s="77" t="s">
        <v>612</v>
      </c>
      <c r="C87" s="11" t="s">
        <v>318</v>
      </c>
      <c r="D87" s="22" t="s">
        <v>319</v>
      </c>
      <c r="E87" s="77" t="s">
        <v>718</v>
      </c>
      <c r="F87" s="8" t="s">
        <v>320</v>
      </c>
      <c r="G87" s="22" t="s">
        <v>437</v>
      </c>
      <c r="H87" s="124" t="s">
        <v>2967</v>
      </c>
      <c r="I87" s="11" t="s">
        <v>430</v>
      </c>
      <c r="J87" s="8"/>
      <c r="K87" s="165" t="s">
        <v>3227</v>
      </c>
    </row>
    <row r="88" spans="1:11" s="6" customFormat="1" ht="20.100000000000001" customHeight="1">
      <c r="A88" s="32">
        <v>86</v>
      </c>
      <c r="B88" s="77" t="s">
        <v>613</v>
      </c>
      <c r="C88" s="11" t="s">
        <v>321</v>
      </c>
      <c r="D88" s="22" t="s">
        <v>3</v>
      </c>
      <c r="E88" s="77" t="s">
        <v>719</v>
      </c>
      <c r="F88" s="8" t="s">
        <v>322</v>
      </c>
      <c r="G88" s="22" t="s">
        <v>438</v>
      </c>
      <c r="H88" s="124" t="s">
        <v>2968</v>
      </c>
      <c r="I88" s="11" t="s">
        <v>935</v>
      </c>
      <c r="J88" s="8"/>
      <c r="K88" s="165" t="s">
        <v>3227</v>
      </c>
    </row>
    <row r="89" spans="1:11" s="6" customFormat="1" ht="20.100000000000001" customHeight="1">
      <c r="A89" s="32">
        <v>87</v>
      </c>
      <c r="B89" s="77" t="s">
        <v>614</v>
      </c>
      <c r="C89" s="113" t="s">
        <v>341</v>
      </c>
      <c r="D89" s="22" t="s">
        <v>4</v>
      </c>
      <c r="E89" s="77" t="s">
        <v>720</v>
      </c>
      <c r="F89" s="8" t="s">
        <v>323</v>
      </c>
      <c r="G89" s="22" t="s">
        <v>440</v>
      </c>
      <c r="H89" s="124" t="s">
        <v>2969</v>
      </c>
      <c r="I89" s="11" t="s">
        <v>430</v>
      </c>
      <c r="J89" s="8"/>
      <c r="K89" s="8"/>
    </row>
    <row r="90" spans="1:11" s="133" customFormat="1" ht="20.100000000000001" customHeight="1">
      <c r="A90" s="129">
        <v>88</v>
      </c>
      <c r="B90" s="130" t="s">
        <v>615</v>
      </c>
      <c r="C90" s="137" t="s">
        <v>324</v>
      </c>
      <c r="D90" s="130" t="s">
        <v>325</v>
      </c>
      <c r="E90" s="130" t="s">
        <v>721</v>
      </c>
      <c r="F90" s="132" t="s">
        <v>326</v>
      </c>
      <c r="G90" s="130" t="s">
        <v>441</v>
      </c>
      <c r="H90" s="138" t="s">
        <v>2970</v>
      </c>
      <c r="I90" s="137" t="s">
        <v>439</v>
      </c>
      <c r="J90" s="132" t="s">
        <v>810</v>
      </c>
      <c r="K90" s="132"/>
    </row>
    <row r="91" spans="1:11" s="6" customFormat="1" ht="20.100000000000001" customHeight="1">
      <c r="A91" s="32">
        <v>89</v>
      </c>
      <c r="B91" s="77" t="s">
        <v>616</v>
      </c>
      <c r="C91" s="11" t="s">
        <v>327</v>
      </c>
      <c r="D91" s="22" t="s">
        <v>328</v>
      </c>
      <c r="E91" s="77" t="s">
        <v>722</v>
      </c>
      <c r="F91" s="8" t="s">
        <v>329</v>
      </c>
      <c r="G91" s="22" t="s">
        <v>442</v>
      </c>
      <c r="H91" s="124" t="s">
        <v>2971</v>
      </c>
      <c r="I91" s="11" t="s">
        <v>430</v>
      </c>
      <c r="J91" s="8"/>
      <c r="K91" s="164" t="s">
        <v>3227</v>
      </c>
    </row>
    <row r="92" spans="1:11" s="6" customFormat="1" ht="20.100000000000001" customHeight="1">
      <c r="A92" s="32">
        <v>90</v>
      </c>
      <c r="B92" s="77" t="s">
        <v>617</v>
      </c>
      <c r="C92" s="11" t="s">
        <v>330</v>
      </c>
      <c r="D92" s="22" t="s">
        <v>331</v>
      </c>
      <c r="E92" s="77" t="s">
        <v>723</v>
      </c>
      <c r="F92" s="8" t="s">
        <v>332</v>
      </c>
      <c r="G92" s="22" t="s">
        <v>443</v>
      </c>
      <c r="H92" s="11" t="s">
        <v>2971</v>
      </c>
      <c r="I92" s="11" t="s">
        <v>430</v>
      </c>
      <c r="J92" s="8"/>
      <c r="K92" s="8"/>
    </row>
    <row r="93" spans="1:11" s="6" customFormat="1" ht="20.100000000000001" customHeight="1">
      <c r="A93" s="32">
        <v>91</v>
      </c>
      <c r="B93" s="77" t="s">
        <v>618</v>
      </c>
      <c r="C93" s="11" t="s">
        <v>333</v>
      </c>
      <c r="D93" s="22" t="s">
        <v>334</v>
      </c>
      <c r="E93" s="77" t="s">
        <v>724</v>
      </c>
      <c r="F93" s="8" t="s">
        <v>335</v>
      </c>
      <c r="G93" s="22" t="s">
        <v>444</v>
      </c>
      <c r="H93" s="11" t="s">
        <v>2971</v>
      </c>
      <c r="I93" s="11" t="s">
        <v>430</v>
      </c>
      <c r="J93" s="8"/>
      <c r="K93" s="164" t="s">
        <v>3227</v>
      </c>
    </row>
    <row r="94" spans="1:11" s="6" customFormat="1" ht="20.100000000000001" customHeight="1">
      <c r="A94" s="32">
        <v>92</v>
      </c>
      <c r="B94" s="77" t="s">
        <v>619</v>
      </c>
      <c r="C94" s="113" t="s">
        <v>342</v>
      </c>
      <c r="D94" s="22" t="s">
        <v>5</v>
      </c>
      <c r="E94" s="77" t="s">
        <v>725</v>
      </c>
      <c r="F94" s="8" t="s">
        <v>336</v>
      </c>
      <c r="G94" s="22" t="s">
        <v>445</v>
      </c>
      <c r="H94" s="11" t="s">
        <v>2972</v>
      </c>
      <c r="I94" s="11" t="s">
        <v>430</v>
      </c>
      <c r="J94" s="8"/>
      <c r="K94" s="8"/>
    </row>
    <row r="95" spans="1:11" s="6" customFormat="1" ht="24.75" customHeight="1">
      <c r="A95" s="32">
        <v>93</v>
      </c>
      <c r="B95" s="77" t="s">
        <v>620</v>
      </c>
      <c r="C95" s="113" t="s">
        <v>447</v>
      </c>
      <c r="D95" s="21" t="s">
        <v>448</v>
      </c>
      <c r="E95" s="77" t="s">
        <v>726</v>
      </c>
      <c r="F95" s="8"/>
      <c r="G95" s="21" t="s">
        <v>449</v>
      </c>
      <c r="H95" s="105" t="s">
        <v>2973</v>
      </c>
      <c r="I95" s="11" t="s">
        <v>430</v>
      </c>
      <c r="J95" s="8"/>
      <c r="K95" s="28" t="s">
        <v>3349</v>
      </c>
    </row>
    <row r="96" spans="1:11" s="6" customFormat="1" ht="20.100000000000001" customHeight="1">
      <c r="A96" s="32">
        <v>94</v>
      </c>
      <c r="B96" s="77" t="s">
        <v>621</v>
      </c>
      <c r="C96" s="105" t="s">
        <v>450</v>
      </c>
      <c r="D96" s="22" t="s">
        <v>451</v>
      </c>
      <c r="E96" s="77" t="s">
        <v>727</v>
      </c>
      <c r="F96" s="8"/>
      <c r="G96" s="21" t="s">
        <v>452</v>
      </c>
      <c r="H96" s="105" t="s">
        <v>2973</v>
      </c>
      <c r="I96" s="11" t="s">
        <v>430</v>
      </c>
      <c r="J96" s="8"/>
      <c r="K96" s="8"/>
    </row>
    <row r="97" spans="1:11" s="6" customFormat="1" ht="24" customHeight="1">
      <c r="A97" s="32">
        <v>95</v>
      </c>
      <c r="B97" s="77" t="s">
        <v>622</v>
      </c>
      <c r="C97" s="105" t="s">
        <v>453</v>
      </c>
      <c r="D97" s="22" t="s">
        <v>454</v>
      </c>
      <c r="E97" s="77" t="s">
        <v>728</v>
      </c>
      <c r="F97" s="8"/>
      <c r="G97" s="21" t="s">
        <v>455</v>
      </c>
      <c r="H97" s="11" t="s">
        <v>2974</v>
      </c>
      <c r="I97" s="8" t="s">
        <v>3350</v>
      </c>
      <c r="J97" s="8"/>
      <c r="K97" s="11" t="s">
        <v>456</v>
      </c>
    </row>
    <row r="98" spans="1:11" s="6" customFormat="1" ht="20.100000000000001" customHeight="1">
      <c r="A98" s="32">
        <v>96</v>
      </c>
      <c r="B98" s="77" t="s">
        <v>623</v>
      </c>
      <c r="C98" s="105" t="s">
        <v>936</v>
      </c>
      <c r="D98" s="22" t="s">
        <v>457</v>
      </c>
      <c r="E98" s="77" t="s">
        <v>729</v>
      </c>
      <c r="F98" s="8"/>
      <c r="G98" s="21" t="s">
        <v>460</v>
      </c>
      <c r="H98" s="11" t="s">
        <v>2974</v>
      </c>
      <c r="I98" s="11" t="s">
        <v>811</v>
      </c>
      <c r="J98" s="8"/>
      <c r="K98" s="8"/>
    </row>
    <row r="99" spans="1:11" s="6" customFormat="1" ht="20.100000000000001" customHeight="1">
      <c r="A99" s="32">
        <v>97</v>
      </c>
      <c r="B99" s="77" t="s">
        <v>624</v>
      </c>
      <c r="C99" s="105" t="s">
        <v>937</v>
      </c>
      <c r="D99" s="22" t="s">
        <v>458</v>
      </c>
      <c r="E99" s="77" t="s">
        <v>730</v>
      </c>
      <c r="F99" s="8"/>
      <c r="G99" s="21" t="s">
        <v>459</v>
      </c>
      <c r="H99" s="11" t="s">
        <v>2974</v>
      </c>
      <c r="I99" s="11" t="s">
        <v>811</v>
      </c>
      <c r="J99" s="8"/>
      <c r="K99" s="8"/>
    </row>
    <row r="100" spans="1:11" s="6" customFormat="1" ht="20.100000000000001" customHeight="1">
      <c r="A100" s="32">
        <v>98</v>
      </c>
      <c r="B100" s="77" t="s">
        <v>625</v>
      </c>
      <c r="C100" s="105" t="s">
        <v>938</v>
      </c>
      <c r="D100" s="22" t="s">
        <v>461</v>
      </c>
      <c r="E100" s="77" t="s">
        <v>731</v>
      </c>
      <c r="F100" s="8"/>
      <c r="G100" s="21" t="s">
        <v>462</v>
      </c>
      <c r="H100" s="105" t="s">
        <v>2975</v>
      </c>
      <c r="I100" s="11" t="s">
        <v>811</v>
      </c>
      <c r="J100" s="8"/>
      <c r="K100" s="8"/>
    </row>
    <row r="101" spans="1:11" s="6" customFormat="1" ht="20.100000000000001" customHeight="1">
      <c r="A101" s="32">
        <v>99</v>
      </c>
      <c r="B101" s="77" t="s">
        <v>626</v>
      </c>
      <c r="C101" s="105" t="s">
        <v>939</v>
      </c>
      <c r="D101" s="22" t="s">
        <v>463</v>
      </c>
      <c r="E101" s="77" t="s">
        <v>732</v>
      </c>
      <c r="F101" s="8"/>
      <c r="G101" s="21" t="s">
        <v>464</v>
      </c>
      <c r="H101" s="105" t="s">
        <v>2975</v>
      </c>
      <c r="I101" s="11" t="s">
        <v>811</v>
      </c>
      <c r="J101" s="8"/>
      <c r="K101" s="8"/>
    </row>
    <row r="102" spans="1:11" s="6" customFormat="1" ht="23.25" customHeight="1">
      <c r="A102" s="32">
        <v>100</v>
      </c>
      <c r="B102" s="77" t="s">
        <v>627</v>
      </c>
      <c r="C102" s="105" t="s">
        <v>940</v>
      </c>
      <c r="D102" s="22" t="s">
        <v>465</v>
      </c>
      <c r="E102" s="77" t="s">
        <v>733</v>
      </c>
      <c r="F102" s="8"/>
      <c r="G102" s="21" t="s">
        <v>466</v>
      </c>
      <c r="H102" s="105" t="s">
        <v>2976</v>
      </c>
      <c r="I102" s="11" t="s">
        <v>811</v>
      </c>
      <c r="J102" s="8"/>
      <c r="K102" s="8"/>
    </row>
    <row r="103" spans="1:11" s="6" customFormat="1" ht="20.100000000000001" customHeight="1">
      <c r="A103" s="129">
        <v>101</v>
      </c>
      <c r="B103" s="130" t="s">
        <v>628</v>
      </c>
      <c r="C103" s="161" t="s">
        <v>941</v>
      </c>
      <c r="D103" s="130" t="s">
        <v>467</v>
      </c>
      <c r="E103" s="130" t="s">
        <v>734</v>
      </c>
      <c r="F103" s="42"/>
      <c r="G103" s="131" t="s">
        <v>468</v>
      </c>
      <c r="H103" s="161" t="s">
        <v>2977</v>
      </c>
      <c r="I103" s="129" t="s">
        <v>811</v>
      </c>
      <c r="J103" s="42"/>
      <c r="K103" s="42" t="s">
        <v>3373</v>
      </c>
    </row>
    <row r="104" spans="1:11" s="6" customFormat="1" ht="20.100000000000001" customHeight="1">
      <c r="A104" s="32">
        <v>102</v>
      </c>
      <c r="B104" s="77" t="s">
        <v>629</v>
      </c>
      <c r="C104" s="105" t="s">
        <v>942</v>
      </c>
      <c r="D104" s="22" t="s">
        <v>469</v>
      </c>
      <c r="E104" s="77" t="s">
        <v>735</v>
      </c>
      <c r="F104" s="8"/>
      <c r="G104" s="21" t="s">
        <v>470</v>
      </c>
      <c r="H104" s="105" t="s">
        <v>2977</v>
      </c>
      <c r="I104" s="11" t="s">
        <v>811</v>
      </c>
      <c r="J104" s="8"/>
      <c r="K104" s="8"/>
    </row>
    <row r="105" spans="1:11" s="6" customFormat="1" ht="20.100000000000001" customHeight="1">
      <c r="A105" s="32">
        <v>103</v>
      </c>
      <c r="B105" s="77" t="s">
        <v>630</v>
      </c>
      <c r="C105" s="105" t="s">
        <v>943</v>
      </c>
      <c r="D105" s="22" t="s">
        <v>471</v>
      </c>
      <c r="E105" s="77" t="s">
        <v>736</v>
      </c>
      <c r="F105" s="8"/>
      <c r="G105" s="21" t="s">
        <v>472</v>
      </c>
      <c r="H105" s="105" t="s">
        <v>2977</v>
      </c>
      <c r="I105" s="11" t="s">
        <v>811</v>
      </c>
      <c r="J105" s="8"/>
      <c r="K105" s="8"/>
    </row>
    <row r="106" spans="1:11" s="6" customFormat="1" ht="20.100000000000001" customHeight="1">
      <c r="A106" s="32">
        <v>104</v>
      </c>
      <c r="B106" s="77" t="s">
        <v>631</v>
      </c>
      <c r="C106" s="105" t="s">
        <v>944</v>
      </c>
      <c r="D106" s="22" t="s">
        <v>473</v>
      </c>
      <c r="E106" s="77" t="s">
        <v>737</v>
      </c>
      <c r="F106" s="8"/>
      <c r="G106" s="21" t="s">
        <v>474</v>
      </c>
      <c r="H106" s="105" t="s">
        <v>2977</v>
      </c>
      <c r="I106" s="11" t="s">
        <v>811</v>
      </c>
      <c r="J106" s="8"/>
      <c r="K106" s="8"/>
    </row>
    <row r="107" spans="1:11" s="6" customFormat="1" ht="20.100000000000001" customHeight="1">
      <c r="A107" s="32">
        <v>105</v>
      </c>
      <c r="B107" s="77" t="s">
        <v>632</v>
      </c>
      <c r="C107" s="105" t="s">
        <v>945</v>
      </c>
      <c r="D107" s="22" t="s">
        <v>475</v>
      </c>
      <c r="E107" s="77" t="s">
        <v>738</v>
      </c>
      <c r="F107" s="8"/>
      <c r="G107" s="21" t="s">
        <v>476</v>
      </c>
      <c r="H107" s="105" t="s">
        <v>2978</v>
      </c>
      <c r="I107" s="11" t="s">
        <v>3350</v>
      </c>
      <c r="J107" s="8"/>
      <c r="K107" s="176" t="s">
        <v>3351</v>
      </c>
    </row>
    <row r="108" spans="1:11" s="6" customFormat="1" ht="26.25" customHeight="1">
      <c r="A108" s="32">
        <v>106</v>
      </c>
      <c r="B108" s="77" t="s">
        <v>633</v>
      </c>
      <c r="C108" s="105" t="s">
        <v>946</v>
      </c>
      <c r="D108" s="22" t="s">
        <v>477</v>
      </c>
      <c r="E108" s="77" t="s">
        <v>739</v>
      </c>
      <c r="F108" s="8"/>
      <c r="G108" s="21" t="s">
        <v>478</v>
      </c>
      <c r="H108" s="105" t="s">
        <v>2979</v>
      </c>
      <c r="I108" s="11" t="s">
        <v>3350</v>
      </c>
      <c r="J108" s="8"/>
      <c r="K108" s="8" t="s">
        <v>3352</v>
      </c>
    </row>
    <row r="109" spans="1:11" s="6" customFormat="1" ht="20.100000000000001" customHeight="1">
      <c r="A109" s="32">
        <v>107</v>
      </c>
      <c r="B109" s="77" t="s">
        <v>634</v>
      </c>
      <c r="C109" s="105" t="s">
        <v>947</v>
      </c>
      <c r="D109" s="22" t="s">
        <v>479</v>
      </c>
      <c r="E109" s="77" t="s">
        <v>740</v>
      </c>
      <c r="F109" s="8"/>
      <c r="G109" s="21" t="s">
        <v>480</v>
      </c>
      <c r="H109" s="105" t="s">
        <v>2980</v>
      </c>
      <c r="I109" s="11" t="s">
        <v>811</v>
      </c>
      <c r="J109" s="8"/>
      <c r="K109" s="8"/>
    </row>
    <row r="110" spans="1:11" s="6" customFormat="1" ht="20.100000000000001" customHeight="1">
      <c r="A110" s="32">
        <v>108</v>
      </c>
      <c r="B110" s="77" t="s">
        <v>635</v>
      </c>
      <c r="C110" s="105" t="s">
        <v>948</v>
      </c>
      <c r="D110" s="22" t="s">
        <v>481</v>
      </c>
      <c r="E110" s="77" t="s">
        <v>741</v>
      </c>
      <c r="F110" s="8"/>
      <c r="G110" s="21" t="s">
        <v>482</v>
      </c>
      <c r="H110" s="105" t="s">
        <v>2981</v>
      </c>
      <c r="I110" s="11" t="s">
        <v>811</v>
      </c>
      <c r="J110" s="8"/>
      <c r="K110" s="8"/>
    </row>
    <row r="111" spans="1:11" s="6" customFormat="1" ht="20.100000000000001" customHeight="1">
      <c r="A111" s="32">
        <v>109</v>
      </c>
      <c r="B111" s="77" t="s">
        <v>636</v>
      </c>
      <c r="C111" s="105" t="s">
        <v>949</v>
      </c>
      <c r="D111" s="22" t="s">
        <v>2935</v>
      </c>
      <c r="E111" s="77" t="s">
        <v>742</v>
      </c>
      <c r="F111" s="8"/>
      <c r="G111" s="21" t="s">
        <v>483</v>
      </c>
      <c r="H111" s="105" t="s">
        <v>2982</v>
      </c>
      <c r="I111" s="11" t="s">
        <v>811</v>
      </c>
      <c r="J111" s="8"/>
      <c r="K111" s="8"/>
    </row>
    <row r="112" spans="1:11" s="6" customFormat="1" ht="27" customHeight="1">
      <c r="A112" s="32">
        <v>110</v>
      </c>
      <c r="B112" s="77" t="s">
        <v>637</v>
      </c>
      <c r="C112" s="105" t="s">
        <v>950</v>
      </c>
      <c r="D112" s="22" t="s">
        <v>484</v>
      </c>
      <c r="E112" s="77" t="s">
        <v>743</v>
      </c>
      <c r="F112" s="8"/>
      <c r="G112" s="21" t="s">
        <v>485</v>
      </c>
      <c r="H112" s="105" t="s">
        <v>2983</v>
      </c>
      <c r="I112" s="11" t="s">
        <v>811</v>
      </c>
      <c r="J112" s="8"/>
      <c r="K112" s="8"/>
    </row>
    <row r="113" spans="1:11" s="6" customFormat="1" ht="25.5" customHeight="1">
      <c r="A113" s="32">
        <v>111</v>
      </c>
      <c r="B113" s="77" t="s">
        <v>638</v>
      </c>
      <c r="C113" s="105" t="s">
        <v>951</v>
      </c>
      <c r="D113" s="22" t="s">
        <v>486</v>
      </c>
      <c r="E113" s="77" t="s">
        <v>744</v>
      </c>
      <c r="F113" s="8"/>
      <c r="G113" s="21" t="s">
        <v>487</v>
      </c>
      <c r="H113" s="105" t="s">
        <v>2984</v>
      </c>
      <c r="I113" s="11" t="s">
        <v>3350</v>
      </c>
      <c r="J113" s="8"/>
      <c r="K113" s="8" t="s">
        <v>3352</v>
      </c>
    </row>
    <row r="114" spans="1:11" s="6" customFormat="1" ht="20.100000000000001" customHeight="1">
      <c r="A114" s="32">
        <v>112</v>
      </c>
      <c r="B114" s="77" t="s">
        <v>639</v>
      </c>
      <c r="C114" s="105" t="s">
        <v>952</v>
      </c>
      <c r="D114" s="22" t="s">
        <v>488</v>
      </c>
      <c r="E114" s="77" t="s">
        <v>745</v>
      </c>
      <c r="F114" s="8"/>
      <c r="G114" s="21" t="s">
        <v>489</v>
      </c>
      <c r="H114" s="105" t="s">
        <v>2984</v>
      </c>
      <c r="I114" s="11" t="s">
        <v>3350</v>
      </c>
      <c r="J114" s="8"/>
      <c r="K114" s="176" t="s">
        <v>3351</v>
      </c>
    </row>
    <row r="115" spans="1:11" s="6" customFormat="1" ht="20.100000000000001" customHeight="1">
      <c r="A115" s="32">
        <v>113</v>
      </c>
      <c r="B115" s="77" t="s">
        <v>640</v>
      </c>
      <c r="C115" s="105" t="s">
        <v>953</v>
      </c>
      <c r="D115" s="22" t="s">
        <v>490</v>
      </c>
      <c r="E115" s="77" t="s">
        <v>746</v>
      </c>
      <c r="F115" s="8"/>
      <c r="G115" s="21" t="s">
        <v>491</v>
      </c>
      <c r="H115" s="105" t="s">
        <v>2985</v>
      </c>
      <c r="I115" s="11" t="s">
        <v>345</v>
      </c>
      <c r="J115" s="8"/>
      <c r="K115" s="8" t="s">
        <v>3352</v>
      </c>
    </row>
    <row r="116" spans="1:11" s="6" customFormat="1" ht="24.75" customHeight="1">
      <c r="A116" s="32">
        <v>114</v>
      </c>
      <c r="B116" s="77" t="s">
        <v>641</v>
      </c>
      <c r="C116" s="105" t="s">
        <v>954</v>
      </c>
      <c r="D116" s="22" t="s">
        <v>492</v>
      </c>
      <c r="E116" s="77" t="s">
        <v>747</v>
      </c>
      <c r="F116" s="8"/>
      <c r="G116" s="21" t="s">
        <v>493</v>
      </c>
      <c r="H116" s="105" t="s">
        <v>2986</v>
      </c>
      <c r="I116" s="11" t="s">
        <v>811</v>
      </c>
      <c r="J116" s="8"/>
      <c r="K116" s="8"/>
    </row>
    <row r="117" spans="1:11" s="6" customFormat="1" ht="20.100000000000001" customHeight="1">
      <c r="A117" s="32">
        <v>115</v>
      </c>
      <c r="B117" s="77" t="s">
        <v>642</v>
      </c>
      <c r="C117" s="105" t="s">
        <v>955</v>
      </c>
      <c r="D117" s="22" t="s">
        <v>494</v>
      </c>
      <c r="E117" s="77" t="s">
        <v>748</v>
      </c>
      <c r="F117" s="8"/>
      <c r="G117" s="21" t="s">
        <v>495</v>
      </c>
      <c r="H117" s="105" t="s">
        <v>2986</v>
      </c>
      <c r="I117" s="11" t="s">
        <v>811</v>
      </c>
      <c r="J117" s="8"/>
      <c r="K117" s="8"/>
    </row>
    <row r="118" spans="1:11" s="6" customFormat="1" ht="23.25" customHeight="1">
      <c r="A118" s="32">
        <v>116</v>
      </c>
      <c r="B118" s="77" t="s">
        <v>643</v>
      </c>
      <c r="C118" s="105" t="s">
        <v>956</v>
      </c>
      <c r="D118" s="22" t="s">
        <v>496</v>
      </c>
      <c r="E118" s="77" t="s">
        <v>749</v>
      </c>
      <c r="F118" s="8"/>
      <c r="G118" s="21" t="s">
        <v>497</v>
      </c>
      <c r="H118" s="105" t="s">
        <v>2986</v>
      </c>
      <c r="I118" s="11" t="s">
        <v>811</v>
      </c>
      <c r="J118" s="8"/>
      <c r="K118" s="8"/>
    </row>
    <row r="119" spans="1:11" s="6" customFormat="1" ht="20.100000000000001" customHeight="1">
      <c r="A119" s="32">
        <v>117</v>
      </c>
      <c r="B119" s="77" t="s">
        <v>644</v>
      </c>
      <c r="C119" s="105" t="s">
        <v>957</v>
      </c>
      <c r="D119" s="22" t="s">
        <v>498</v>
      </c>
      <c r="E119" s="77" t="s">
        <v>750</v>
      </c>
      <c r="F119" s="8"/>
      <c r="G119" s="21" t="s">
        <v>499</v>
      </c>
      <c r="H119" s="105" t="s">
        <v>2986</v>
      </c>
      <c r="I119" s="11" t="s">
        <v>345</v>
      </c>
      <c r="J119" s="8"/>
      <c r="K119" s="8" t="s">
        <v>3369</v>
      </c>
    </row>
    <row r="120" spans="1:11" s="6" customFormat="1" ht="23.25" customHeight="1">
      <c r="A120" s="32">
        <v>118</v>
      </c>
      <c r="B120" s="77" t="s">
        <v>645</v>
      </c>
      <c r="C120" s="105" t="s">
        <v>958</v>
      </c>
      <c r="D120" s="22" t="s">
        <v>500</v>
      </c>
      <c r="E120" s="77" t="s">
        <v>751</v>
      </c>
      <c r="F120" s="8"/>
      <c r="G120" s="21" t="s">
        <v>501</v>
      </c>
      <c r="H120" s="105" t="s">
        <v>2986</v>
      </c>
      <c r="I120" s="11" t="s">
        <v>811</v>
      </c>
      <c r="J120" s="8"/>
      <c r="K120" s="8"/>
    </row>
    <row r="121" spans="1:11" s="6" customFormat="1" ht="24" customHeight="1">
      <c r="A121" s="32">
        <v>119</v>
      </c>
      <c r="B121" s="77" t="s">
        <v>646</v>
      </c>
      <c r="C121" s="105" t="s">
        <v>959</v>
      </c>
      <c r="D121" s="22" t="s">
        <v>502</v>
      </c>
      <c r="E121" s="77" t="s">
        <v>752</v>
      </c>
      <c r="F121" s="8"/>
      <c r="G121" s="21" t="s">
        <v>503</v>
      </c>
      <c r="H121" s="105" t="s">
        <v>2986</v>
      </c>
      <c r="I121" s="11" t="s">
        <v>811</v>
      </c>
      <c r="J121" s="8"/>
      <c r="K121" s="8"/>
    </row>
    <row r="122" spans="1:11" s="6" customFormat="1" ht="20.100000000000001" customHeight="1">
      <c r="A122" s="32">
        <v>120</v>
      </c>
      <c r="B122" s="77" t="s">
        <v>647</v>
      </c>
      <c r="C122" s="105" t="s">
        <v>960</v>
      </c>
      <c r="D122" s="22" t="s">
        <v>504</v>
      </c>
      <c r="E122" s="77" t="s">
        <v>753</v>
      </c>
      <c r="F122" s="8"/>
      <c r="G122" s="21" t="s">
        <v>505</v>
      </c>
      <c r="H122" s="105" t="s">
        <v>2986</v>
      </c>
      <c r="I122" s="11" t="s">
        <v>811</v>
      </c>
      <c r="J122" s="8"/>
      <c r="K122" s="8"/>
    </row>
    <row r="123" spans="1:11" s="6" customFormat="1" ht="20.100000000000001" customHeight="1">
      <c r="A123" s="32">
        <v>121</v>
      </c>
      <c r="B123" s="77" t="s">
        <v>648</v>
      </c>
      <c r="C123" s="105" t="s">
        <v>961</v>
      </c>
      <c r="D123" s="22" t="s">
        <v>506</v>
      </c>
      <c r="E123" s="77" t="s">
        <v>754</v>
      </c>
      <c r="F123" s="8"/>
      <c r="G123" s="21" t="s">
        <v>507</v>
      </c>
      <c r="H123" s="105" t="s">
        <v>2986</v>
      </c>
      <c r="I123" s="11" t="s">
        <v>811</v>
      </c>
      <c r="J123" s="8"/>
      <c r="K123" s="8"/>
    </row>
    <row r="124" spans="1:11" s="6" customFormat="1" ht="20.100000000000001" customHeight="1">
      <c r="A124" s="32">
        <v>122</v>
      </c>
      <c r="B124" s="77" t="s">
        <v>649</v>
      </c>
      <c r="C124" s="105" t="s">
        <v>962</v>
      </c>
      <c r="D124" s="22" t="s">
        <v>508</v>
      </c>
      <c r="E124" s="77" t="s">
        <v>755</v>
      </c>
      <c r="F124" s="8"/>
      <c r="G124" s="21" t="s">
        <v>509</v>
      </c>
      <c r="H124" s="105" t="s">
        <v>2986</v>
      </c>
      <c r="I124" s="11" t="s">
        <v>811</v>
      </c>
      <c r="J124" s="8"/>
      <c r="K124" s="8"/>
    </row>
    <row r="125" spans="1:11" s="6" customFormat="1" ht="25.5" customHeight="1">
      <c r="A125" s="32">
        <v>123</v>
      </c>
      <c r="B125" s="77" t="s">
        <v>650</v>
      </c>
      <c r="C125" s="105" t="s">
        <v>963</v>
      </c>
      <c r="D125" s="22" t="s">
        <v>510</v>
      </c>
      <c r="E125" s="77" t="s">
        <v>756</v>
      </c>
      <c r="F125" s="8"/>
      <c r="G125" s="21" t="s">
        <v>511</v>
      </c>
      <c r="H125" s="105" t="s">
        <v>2986</v>
      </c>
      <c r="I125" s="11" t="s">
        <v>811</v>
      </c>
      <c r="J125" s="8"/>
      <c r="K125" s="8"/>
    </row>
    <row r="126" spans="1:11" s="6" customFormat="1" ht="22.5" customHeight="1">
      <c r="A126" s="32">
        <v>124</v>
      </c>
      <c r="B126" s="77" t="s">
        <v>651</v>
      </c>
      <c r="C126" s="105" t="s">
        <v>964</v>
      </c>
      <c r="D126" s="22" t="s">
        <v>512</v>
      </c>
      <c r="E126" s="77" t="s">
        <v>757</v>
      </c>
      <c r="F126" s="8"/>
      <c r="G126" s="21" t="s">
        <v>513</v>
      </c>
      <c r="H126" s="105" t="s">
        <v>2986</v>
      </c>
      <c r="I126" s="11" t="s">
        <v>811</v>
      </c>
      <c r="J126" s="8"/>
      <c r="K126" s="8"/>
    </row>
    <row r="127" spans="1:11" s="6" customFormat="1" ht="20.100000000000001" customHeight="1">
      <c r="A127" s="32">
        <v>125</v>
      </c>
      <c r="B127" s="77" t="s">
        <v>652</v>
      </c>
      <c r="C127" s="105" t="s">
        <v>965</v>
      </c>
      <c r="D127" s="22" t="s">
        <v>6</v>
      </c>
      <c r="E127" s="77" t="s">
        <v>2924</v>
      </c>
      <c r="F127" s="8"/>
      <c r="G127" s="21" t="s">
        <v>514</v>
      </c>
      <c r="H127" s="105" t="s">
        <v>2987</v>
      </c>
      <c r="I127" s="11" t="s">
        <v>3350</v>
      </c>
      <c r="J127" s="8"/>
      <c r="K127" s="176" t="s">
        <v>3353</v>
      </c>
    </row>
    <row r="128" spans="1:11" s="6" customFormat="1" ht="20.100000000000001" customHeight="1">
      <c r="A128" s="32">
        <v>126</v>
      </c>
      <c r="B128" s="77" t="s">
        <v>653</v>
      </c>
      <c r="C128" s="105" t="s">
        <v>966</v>
      </c>
      <c r="D128" s="22" t="s">
        <v>515</v>
      </c>
      <c r="E128" s="77" t="s">
        <v>758</v>
      </c>
      <c r="F128" s="8"/>
      <c r="G128" s="21" t="s">
        <v>516</v>
      </c>
      <c r="H128" s="105" t="s">
        <v>2987</v>
      </c>
      <c r="I128" s="11" t="s">
        <v>345</v>
      </c>
      <c r="J128" s="8"/>
      <c r="K128" s="8" t="s">
        <v>3352</v>
      </c>
    </row>
    <row r="129" spans="1:11" s="6" customFormat="1" ht="20.100000000000001" customHeight="1">
      <c r="A129" s="32">
        <v>127</v>
      </c>
      <c r="B129" s="77" t="s">
        <v>654</v>
      </c>
      <c r="C129" s="105" t="s">
        <v>967</v>
      </c>
      <c r="D129" s="22" t="s">
        <v>517</v>
      </c>
      <c r="E129" s="77" t="s">
        <v>759</v>
      </c>
      <c r="F129" s="8"/>
      <c r="G129" s="21" t="s">
        <v>518</v>
      </c>
      <c r="H129" s="105" t="s">
        <v>2988</v>
      </c>
      <c r="I129" s="11" t="s">
        <v>811</v>
      </c>
      <c r="J129" s="8"/>
      <c r="K129" s="8"/>
    </row>
    <row r="130" spans="1:11" s="6" customFormat="1" ht="24.75" customHeight="1">
      <c r="A130" s="32">
        <v>128</v>
      </c>
      <c r="B130" s="77" t="s">
        <v>655</v>
      </c>
      <c r="C130" s="105" t="s">
        <v>968</v>
      </c>
      <c r="D130" s="22" t="s">
        <v>519</v>
      </c>
      <c r="E130" s="77" t="s">
        <v>760</v>
      </c>
      <c r="F130" s="8"/>
      <c r="G130" s="21" t="s">
        <v>520</v>
      </c>
      <c r="H130" s="105" t="s">
        <v>2989</v>
      </c>
      <c r="I130" s="11" t="s">
        <v>811</v>
      </c>
      <c r="J130" s="8"/>
      <c r="K130" s="8"/>
    </row>
    <row r="131" spans="1:11" s="6" customFormat="1" ht="20.100000000000001" customHeight="1">
      <c r="A131" s="32">
        <v>129</v>
      </c>
      <c r="B131" s="77" t="s">
        <v>656</v>
      </c>
      <c r="C131" s="105" t="s">
        <v>969</v>
      </c>
      <c r="D131" s="22" t="s">
        <v>521</v>
      </c>
      <c r="E131" s="77" t="s">
        <v>761</v>
      </c>
      <c r="F131" s="8"/>
      <c r="G131" s="21" t="s">
        <v>522</v>
      </c>
      <c r="H131" s="105" t="s">
        <v>2989</v>
      </c>
      <c r="I131" s="11" t="s">
        <v>811</v>
      </c>
      <c r="J131" s="8"/>
      <c r="K131" s="8"/>
    </row>
    <row r="132" spans="1:11" s="6" customFormat="1" ht="24" customHeight="1">
      <c r="A132" s="32">
        <v>130</v>
      </c>
      <c r="B132" s="77" t="s">
        <v>657</v>
      </c>
      <c r="C132" s="105" t="s">
        <v>970</v>
      </c>
      <c r="D132" s="22" t="s">
        <v>523</v>
      </c>
      <c r="E132" s="77" t="s">
        <v>762</v>
      </c>
      <c r="F132" s="8"/>
      <c r="G132" s="21" t="s">
        <v>524</v>
      </c>
      <c r="H132" s="105" t="s">
        <v>2989</v>
      </c>
      <c r="I132" s="11" t="s">
        <v>811</v>
      </c>
      <c r="J132" s="8"/>
      <c r="K132" s="8"/>
    </row>
    <row r="133" spans="1:11" s="6" customFormat="1" ht="26.25" customHeight="1">
      <c r="A133" s="32">
        <v>131</v>
      </c>
      <c r="B133" s="77" t="s">
        <v>658</v>
      </c>
      <c r="C133" s="105" t="s">
        <v>971</v>
      </c>
      <c r="D133" s="22" t="s">
        <v>525</v>
      </c>
      <c r="E133" s="77" t="s">
        <v>763</v>
      </c>
      <c r="F133" s="8"/>
      <c r="G133" s="21" t="s">
        <v>526</v>
      </c>
      <c r="H133" s="105" t="s">
        <v>2990</v>
      </c>
      <c r="I133" s="11" t="s">
        <v>811</v>
      </c>
      <c r="J133" s="8"/>
      <c r="K133" s="8"/>
    </row>
    <row r="134" spans="1:11" s="6" customFormat="1" ht="24.75" customHeight="1">
      <c r="A134" s="32">
        <v>132</v>
      </c>
      <c r="B134" s="77" t="s">
        <v>659</v>
      </c>
      <c r="C134" s="105" t="s">
        <v>972</v>
      </c>
      <c r="D134" s="22" t="s">
        <v>527</v>
      </c>
      <c r="E134" s="77" t="s">
        <v>764</v>
      </c>
      <c r="F134" s="8"/>
      <c r="G134" s="21" t="s">
        <v>528</v>
      </c>
      <c r="H134" s="105" t="s">
        <v>2991</v>
      </c>
      <c r="I134" s="11" t="s">
        <v>811</v>
      </c>
      <c r="J134" s="8"/>
      <c r="K134" s="8"/>
    </row>
    <row r="135" spans="1:11" s="6" customFormat="1" ht="20.100000000000001" customHeight="1">
      <c r="A135" s="32">
        <v>133</v>
      </c>
      <c r="B135" s="77" t="s">
        <v>660</v>
      </c>
      <c r="C135" s="105" t="s">
        <v>973</v>
      </c>
      <c r="D135" s="22" t="s">
        <v>529</v>
      </c>
      <c r="E135" s="77" t="s">
        <v>765</v>
      </c>
      <c r="F135" s="8"/>
      <c r="G135" s="21" t="s">
        <v>530</v>
      </c>
      <c r="H135" s="105" t="s">
        <v>2990</v>
      </c>
      <c r="I135" s="11" t="s">
        <v>811</v>
      </c>
      <c r="J135" s="8"/>
      <c r="K135" s="8"/>
    </row>
    <row r="136" spans="1:11" s="6" customFormat="1" ht="22.5" customHeight="1">
      <c r="A136" s="32">
        <v>134</v>
      </c>
      <c r="B136" s="77" t="s">
        <v>661</v>
      </c>
      <c r="C136" s="105" t="s">
        <v>974</v>
      </c>
      <c r="D136" s="22" t="s">
        <v>531</v>
      </c>
      <c r="E136" s="77" t="s">
        <v>766</v>
      </c>
      <c r="F136" s="8"/>
      <c r="G136" s="21" t="s">
        <v>532</v>
      </c>
      <c r="H136" s="105" t="s">
        <v>2990</v>
      </c>
      <c r="I136" s="11" t="s">
        <v>811</v>
      </c>
      <c r="J136" s="8"/>
      <c r="K136" s="8"/>
    </row>
    <row r="137" spans="1:11" s="6" customFormat="1" ht="24" customHeight="1">
      <c r="A137" s="32">
        <v>135</v>
      </c>
      <c r="B137" s="77" t="s">
        <v>662</v>
      </c>
      <c r="C137" s="105" t="s">
        <v>975</v>
      </c>
      <c r="D137" s="22" t="s">
        <v>533</v>
      </c>
      <c r="E137" s="77" t="s">
        <v>767</v>
      </c>
      <c r="F137" s="8"/>
      <c r="G137" s="21" t="s">
        <v>536</v>
      </c>
      <c r="H137" s="105" t="s">
        <v>2990</v>
      </c>
      <c r="I137" s="11" t="s">
        <v>811</v>
      </c>
      <c r="J137" s="8"/>
      <c r="K137" s="8"/>
    </row>
    <row r="138" spans="1:11" s="6" customFormat="1" ht="22.5" customHeight="1">
      <c r="A138" s="32">
        <v>136</v>
      </c>
      <c r="B138" s="77" t="s">
        <v>663</v>
      </c>
      <c r="C138" s="105" t="s">
        <v>976</v>
      </c>
      <c r="D138" s="22" t="s">
        <v>534</v>
      </c>
      <c r="E138" s="77" t="s">
        <v>768</v>
      </c>
      <c r="F138" s="8"/>
      <c r="G138" s="21" t="s">
        <v>535</v>
      </c>
      <c r="H138" s="105" t="s">
        <v>2992</v>
      </c>
      <c r="I138" s="11" t="s">
        <v>811</v>
      </c>
      <c r="J138" s="8"/>
      <c r="K138" s="8"/>
    </row>
    <row r="139" spans="1:11" s="6" customFormat="1" ht="20.100000000000001" customHeight="1">
      <c r="A139" s="32">
        <v>137</v>
      </c>
      <c r="B139" s="77" t="s">
        <v>812</v>
      </c>
      <c r="C139" s="105" t="s">
        <v>977</v>
      </c>
      <c r="D139" s="22" t="s">
        <v>769</v>
      </c>
      <c r="E139" s="77" t="s">
        <v>848</v>
      </c>
      <c r="F139" s="8"/>
      <c r="G139" s="21" t="s">
        <v>886</v>
      </c>
      <c r="H139" s="105" t="s">
        <v>2993</v>
      </c>
      <c r="I139" s="11" t="s">
        <v>806</v>
      </c>
      <c r="J139" s="8"/>
      <c r="K139" s="8"/>
    </row>
    <row r="140" spans="1:11" s="6" customFormat="1" ht="20.100000000000001" customHeight="1">
      <c r="A140" s="32">
        <v>138</v>
      </c>
      <c r="B140" s="77" t="s">
        <v>813</v>
      </c>
      <c r="C140" s="105" t="s">
        <v>978</v>
      </c>
      <c r="D140" s="22" t="s">
        <v>770</v>
      </c>
      <c r="E140" s="77" t="s">
        <v>849</v>
      </c>
      <c r="F140" s="8"/>
      <c r="G140" s="21" t="s">
        <v>887</v>
      </c>
      <c r="H140" s="105" t="s">
        <v>2994</v>
      </c>
      <c r="I140" s="11" t="s">
        <v>806</v>
      </c>
      <c r="J140" s="8"/>
      <c r="K140" s="8"/>
    </row>
    <row r="141" spans="1:11" s="6" customFormat="1" ht="20.100000000000001" customHeight="1">
      <c r="A141" s="32">
        <v>139</v>
      </c>
      <c r="B141" s="77" t="s">
        <v>814</v>
      </c>
      <c r="C141" s="105" t="s">
        <v>979</v>
      </c>
      <c r="D141" s="22" t="s">
        <v>934</v>
      </c>
      <c r="E141" s="77" t="s">
        <v>850</v>
      </c>
      <c r="F141" s="8"/>
      <c r="G141" s="21" t="s">
        <v>888</v>
      </c>
      <c r="H141" s="105" t="s">
        <v>2995</v>
      </c>
      <c r="I141" s="11" t="s">
        <v>935</v>
      </c>
      <c r="J141" s="8"/>
      <c r="K141" s="8"/>
    </row>
    <row r="142" spans="1:11" s="6" customFormat="1" ht="20.100000000000001" customHeight="1">
      <c r="A142" s="32">
        <v>140</v>
      </c>
      <c r="B142" s="77" t="s">
        <v>815</v>
      </c>
      <c r="C142" s="105" t="s">
        <v>980</v>
      </c>
      <c r="D142" s="22" t="s">
        <v>771</v>
      </c>
      <c r="E142" s="77" t="s">
        <v>851</v>
      </c>
      <c r="F142" s="8"/>
      <c r="G142" s="21" t="s">
        <v>889</v>
      </c>
      <c r="H142" s="105" t="s">
        <v>2996</v>
      </c>
      <c r="I142" s="11" t="s">
        <v>806</v>
      </c>
      <c r="J142" s="8"/>
      <c r="K142" s="8"/>
    </row>
    <row r="143" spans="1:11" s="6" customFormat="1" ht="22.5" customHeight="1">
      <c r="A143" s="32">
        <v>141</v>
      </c>
      <c r="B143" s="77" t="s">
        <v>816</v>
      </c>
      <c r="C143" s="105" t="s">
        <v>981</v>
      </c>
      <c r="D143" s="22" t="s">
        <v>772</v>
      </c>
      <c r="E143" s="77" t="s">
        <v>852</v>
      </c>
      <c r="F143" s="8"/>
      <c r="G143" s="21" t="s">
        <v>890</v>
      </c>
      <c r="H143" s="105" t="s">
        <v>2997</v>
      </c>
      <c r="I143" s="11" t="s">
        <v>806</v>
      </c>
      <c r="J143" s="8"/>
      <c r="K143" s="8"/>
    </row>
    <row r="144" spans="1:11" s="6" customFormat="1" ht="20.100000000000001" customHeight="1">
      <c r="A144" s="32">
        <v>142</v>
      </c>
      <c r="B144" s="77" t="s">
        <v>817</v>
      </c>
      <c r="C144" s="105" t="s">
        <v>982</v>
      </c>
      <c r="D144" s="22" t="s">
        <v>773</v>
      </c>
      <c r="E144" s="77" t="s">
        <v>853</v>
      </c>
      <c r="F144" s="8"/>
      <c r="G144" s="21" t="s">
        <v>891</v>
      </c>
      <c r="H144" s="105" t="s">
        <v>2998</v>
      </c>
      <c r="I144" s="11" t="s">
        <v>806</v>
      </c>
      <c r="J144" s="8"/>
      <c r="K144" s="8"/>
    </row>
    <row r="145" spans="1:11" s="6" customFormat="1" ht="20.100000000000001" customHeight="1">
      <c r="A145" s="32">
        <v>143</v>
      </c>
      <c r="B145" s="77" t="s">
        <v>818</v>
      </c>
      <c r="C145" s="105" t="s">
        <v>983</v>
      </c>
      <c r="D145" s="22" t="s">
        <v>774</v>
      </c>
      <c r="E145" s="77" t="s">
        <v>854</v>
      </c>
      <c r="F145" s="8"/>
      <c r="G145" s="21" t="s">
        <v>892</v>
      </c>
      <c r="H145" s="105" t="s">
        <v>2998</v>
      </c>
      <c r="I145" s="11" t="s">
        <v>806</v>
      </c>
      <c r="J145" s="8"/>
      <c r="K145" s="8"/>
    </row>
    <row r="146" spans="1:11" s="6" customFormat="1" ht="20.100000000000001" customHeight="1">
      <c r="A146" s="32">
        <v>144</v>
      </c>
      <c r="B146" s="77" t="s">
        <v>819</v>
      </c>
      <c r="C146" s="105" t="s">
        <v>984</v>
      </c>
      <c r="D146" s="22" t="s">
        <v>775</v>
      </c>
      <c r="E146" s="77" t="s">
        <v>855</v>
      </c>
      <c r="F146" s="8"/>
      <c r="G146" s="21" t="s">
        <v>893</v>
      </c>
      <c r="H146" s="105" t="s">
        <v>2999</v>
      </c>
      <c r="I146" s="11" t="s">
        <v>806</v>
      </c>
      <c r="J146" s="8"/>
      <c r="K146" s="8"/>
    </row>
    <row r="147" spans="1:11" s="6" customFormat="1" ht="20.100000000000001" customHeight="1">
      <c r="A147" s="32">
        <v>145</v>
      </c>
      <c r="B147" s="77" t="s">
        <v>820</v>
      </c>
      <c r="C147" s="105" t="s">
        <v>985</v>
      </c>
      <c r="D147" s="22" t="s">
        <v>776</v>
      </c>
      <c r="E147" s="77" t="s">
        <v>856</v>
      </c>
      <c r="F147" s="8"/>
      <c r="G147" s="21" t="s">
        <v>894</v>
      </c>
      <c r="H147" s="105" t="s">
        <v>3000</v>
      </c>
      <c r="I147" s="11" t="s">
        <v>806</v>
      </c>
      <c r="J147" s="8"/>
      <c r="K147" s="8"/>
    </row>
    <row r="148" spans="1:11" s="6" customFormat="1" ht="20.100000000000001" customHeight="1">
      <c r="A148" s="32">
        <v>146</v>
      </c>
      <c r="B148" s="77" t="s">
        <v>923</v>
      </c>
      <c r="C148" s="105" t="s">
        <v>986</v>
      </c>
      <c r="D148" s="22" t="s">
        <v>807</v>
      </c>
      <c r="E148" s="77" t="s">
        <v>857</v>
      </c>
      <c r="F148" s="9" t="s">
        <v>808</v>
      </c>
      <c r="G148" s="21" t="s">
        <v>895</v>
      </c>
      <c r="H148" s="105" t="s">
        <v>3001</v>
      </c>
      <c r="I148" s="74" t="s">
        <v>809</v>
      </c>
      <c r="J148" s="10"/>
      <c r="K148" s="8" t="s">
        <v>3337</v>
      </c>
    </row>
    <row r="149" spans="1:11" s="6" customFormat="1" ht="20.100000000000001" customHeight="1">
      <c r="A149" s="32">
        <v>147</v>
      </c>
      <c r="B149" s="77" t="s">
        <v>821</v>
      </c>
      <c r="C149" s="105" t="s">
        <v>987</v>
      </c>
      <c r="D149" s="22" t="s">
        <v>777</v>
      </c>
      <c r="E149" s="77" t="s">
        <v>858</v>
      </c>
      <c r="F149" s="8"/>
      <c r="G149" s="21" t="s">
        <v>896</v>
      </c>
      <c r="H149" s="105" t="s">
        <v>3002</v>
      </c>
      <c r="I149" s="11" t="s">
        <v>806</v>
      </c>
      <c r="J149" s="8"/>
      <c r="K149" s="8"/>
    </row>
    <row r="150" spans="1:11" s="6" customFormat="1" ht="20.100000000000001" customHeight="1">
      <c r="A150" s="32">
        <v>148</v>
      </c>
      <c r="B150" s="77" t="s">
        <v>822</v>
      </c>
      <c r="C150" s="105" t="s">
        <v>988</v>
      </c>
      <c r="D150" s="22" t="s">
        <v>778</v>
      </c>
      <c r="E150" s="77" t="s">
        <v>859</v>
      </c>
      <c r="F150" s="8"/>
      <c r="G150" s="21" t="s">
        <v>897</v>
      </c>
      <c r="H150" s="105" t="s">
        <v>3002</v>
      </c>
      <c r="I150" s="11" t="s">
        <v>806</v>
      </c>
      <c r="J150" s="8"/>
      <c r="K150" s="8"/>
    </row>
    <row r="151" spans="1:11" s="6" customFormat="1" ht="20.100000000000001" customHeight="1">
      <c r="A151" s="32">
        <v>149</v>
      </c>
      <c r="B151" s="77" t="s">
        <v>823</v>
      </c>
      <c r="C151" s="105" t="s">
        <v>989</v>
      </c>
      <c r="D151" s="22" t="s">
        <v>779</v>
      </c>
      <c r="E151" s="77" t="s">
        <v>860</v>
      </c>
      <c r="F151" s="8"/>
      <c r="G151" s="21" t="s">
        <v>2925</v>
      </c>
      <c r="H151" s="105" t="s">
        <v>3003</v>
      </c>
      <c r="I151" s="11" t="s">
        <v>806</v>
      </c>
      <c r="J151" s="8"/>
      <c r="K151" s="8"/>
    </row>
    <row r="152" spans="1:11" s="6" customFormat="1" ht="20.100000000000001" customHeight="1">
      <c r="A152" s="32">
        <v>150</v>
      </c>
      <c r="B152" s="77" t="s">
        <v>824</v>
      </c>
      <c r="C152" s="105" t="s">
        <v>990</v>
      </c>
      <c r="D152" s="22" t="s">
        <v>780</v>
      </c>
      <c r="E152" s="77" t="s">
        <v>861</v>
      </c>
      <c r="F152" s="8"/>
      <c r="G152" s="21" t="s">
        <v>898</v>
      </c>
      <c r="H152" s="105" t="s">
        <v>3004</v>
      </c>
      <c r="I152" s="11" t="s">
        <v>806</v>
      </c>
      <c r="J152" s="8"/>
      <c r="K152" s="8"/>
    </row>
    <row r="153" spans="1:11" s="6" customFormat="1" ht="20.100000000000001" customHeight="1">
      <c r="A153" s="32">
        <v>151</v>
      </c>
      <c r="B153" s="77" t="s">
        <v>825</v>
      </c>
      <c r="C153" s="105" t="s">
        <v>991</v>
      </c>
      <c r="D153" s="22" t="s">
        <v>781</v>
      </c>
      <c r="E153" s="77" t="s">
        <v>862</v>
      </c>
      <c r="F153" s="8"/>
      <c r="G153" s="21" t="s">
        <v>899</v>
      </c>
      <c r="H153" s="105" t="s">
        <v>3005</v>
      </c>
      <c r="I153" s="11" t="s">
        <v>806</v>
      </c>
      <c r="J153" s="8"/>
      <c r="K153" s="8"/>
    </row>
    <row r="154" spans="1:11" s="6" customFormat="1" ht="22.5" customHeight="1">
      <c r="A154" s="32">
        <v>152</v>
      </c>
      <c r="B154" s="77" t="s">
        <v>826</v>
      </c>
      <c r="C154" s="105" t="s">
        <v>992</v>
      </c>
      <c r="D154" s="22" t="s">
        <v>782</v>
      </c>
      <c r="E154" s="77" t="s">
        <v>863</v>
      </c>
      <c r="F154" s="8"/>
      <c r="G154" s="21" t="s">
        <v>900</v>
      </c>
      <c r="H154" s="105" t="s">
        <v>3006</v>
      </c>
      <c r="I154" s="11" t="s">
        <v>806</v>
      </c>
      <c r="J154" s="8"/>
      <c r="K154" s="8"/>
    </row>
    <row r="155" spans="1:11" s="6" customFormat="1" ht="20.100000000000001" customHeight="1">
      <c r="A155" s="32">
        <v>153</v>
      </c>
      <c r="B155" s="77" t="s">
        <v>827</v>
      </c>
      <c r="C155" s="105" t="s">
        <v>993</v>
      </c>
      <c r="D155" s="22" t="s">
        <v>783</v>
      </c>
      <c r="E155" s="77" t="s">
        <v>864</v>
      </c>
      <c r="F155" s="8"/>
      <c r="G155" s="21" t="s">
        <v>901</v>
      </c>
      <c r="H155" s="105" t="s">
        <v>3007</v>
      </c>
      <c r="I155" s="11" t="s">
        <v>806</v>
      </c>
      <c r="J155" s="8"/>
      <c r="K155" s="8"/>
    </row>
    <row r="156" spans="1:11" s="6" customFormat="1" ht="20.100000000000001" customHeight="1">
      <c r="A156" s="32">
        <v>154</v>
      </c>
      <c r="B156" s="77" t="s">
        <v>828</v>
      </c>
      <c r="C156" s="105" t="s">
        <v>994</v>
      </c>
      <c r="D156" s="22" t="s">
        <v>784</v>
      </c>
      <c r="E156" s="77" t="s">
        <v>865</v>
      </c>
      <c r="F156" s="8"/>
      <c r="G156" s="21" t="s">
        <v>902</v>
      </c>
      <c r="H156" s="105" t="s">
        <v>3008</v>
      </c>
      <c r="I156" s="11" t="s">
        <v>806</v>
      </c>
      <c r="J156" s="8"/>
      <c r="K156" s="8"/>
    </row>
    <row r="157" spans="1:11" s="6" customFormat="1" ht="20.100000000000001" customHeight="1">
      <c r="A157" s="32">
        <v>155</v>
      </c>
      <c r="B157" s="77" t="s">
        <v>829</v>
      </c>
      <c r="C157" s="105" t="s">
        <v>995</v>
      </c>
      <c r="D157" s="22" t="s">
        <v>785</v>
      </c>
      <c r="E157" s="77" t="s">
        <v>866</v>
      </c>
      <c r="F157" s="8"/>
      <c r="G157" s="21" t="s">
        <v>903</v>
      </c>
      <c r="H157" s="105" t="s">
        <v>3009</v>
      </c>
      <c r="I157" s="11" t="s">
        <v>806</v>
      </c>
      <c r="J157" s="8"/>
      <c r="K157" s="8"/>
    </row>
    <row r="158" spans="1:11" s="6" customFormat="1" ht="24" customHeight="1">
      <c r="A158" s="32">
        <v>156</v>
      </c>
      <c r="B158" s="77" t="s">
        <v>830</v>
      </c>
      <c r="C158" s="105" t="s">
        <v>996</v>
      </c>
      <c r="D158" s="22" t="s">
        <v>786</v>
      </c>
      <c r="E158" s="77" t="s">
        <v>867</v>
      </c>
      <c r="F158" s="8"/>
      <c r="G158" s="21" t="s">
        <v>904</v>
      </c>
      <c r="H158" s="105" t="s">
        <v>3009</v>
      </c>
      <c r="I158" s="11" t="s">
        <v>806</v>
      </c>
      <c r="J158" s="8"/>
      <c r="K158" s="8"/>
    </row>
    <row r="159" spans="1:11" s="6" customFormat="1" ht="20.100000000000001" customHeight="1">
      <c r="A159" s="32">
        <v>157</v>
      </c>
      <c r="B159" s="77" t="s">
        <v>831</v>
      </c>
      <c r="C159" s="105" t="s">
        <v>997</v>
      </c>
      <c r="D159" s="22" t="s">
        <v>787</v>
      </c>
      <c r="E159" s="77" t="s">
        <v>868</v>
      </c>
      <c r="F159" s="8"/>
      <c r="G159" s="21" t="s">
        <v>905</v>
      </c>
      <c r="H159" s="105" t="s">
        <v>3010</v>
      </c>
      <c r="I159" s="11" t="s">
        <v>806</v>
      </c>
      <c r="J159" s="8"/>
      <c r="K159" s="8"/>
    </row>
    <row r="160" spans="1:11" s="6" customFormat="1" ht="20.100000000000001" customHeight="1">
      <c r="A160" s="32">
        <v>158</v>
      </c>
      <c r="B160" s="77" t="s">
        <v>832</v>
      </c>
      <c r="C160" s="105" t="s">
        <v>998</v>
      </c>
      <c r="D160" s="22" t="s">
        <v>788</v>
      </c>
      <c r="E160" s="77" t="s">
        <v>869</v>
      </c>
      <c r="F160" s="8"/>
      <c r="G160" s="21" t="s">
        <v>906</v>
      </c>
      <c r="H160" s="105" t="s">
        <v>3011</v>
      </c>
      <c r="I160" s="11" t="s">
        <v>806</v>
      </c>
      <c r="J160" s="8"/>
      <c r="K160" s="8"/>
    </row>
    <row r="161" spans="1:11" s="6" customFormat="1" ht="20.100000000000001" customHeight="1">
      <c r="A161" s="32">
        <v>159</v>
      </c>
      <c r="B161" s="77" t="s">
        <v>833</v>
      </c>
      <c r="C161" s="105" t="s">
        <v>999</v>
      </c>
      <c r="D161" s="22" t="s">
        <v>790</v>
      </c>
      <c r="E161" s="77" t="s">
        <v>870</v>
      </c>
      <c r="F161" s="8"/>
      <c r="G161" s="21" t="s">
        <v>907</v>
      </c>
      <c r="H161" s="105" t="s">
        <v>3011</v>
      </c>
      <c r="I161" s="11" t="s">
        <v>806</v>
      </c>
      <c r="J161" s="8"/>
      <c r="K161" s="8"/>
    </row>
    <row r="162" spans="1:11" s="6" customFormat="1" ht="20.100000000000001" customHeight="1">
      <c r="A162" s="32">
        <v>160</v>
      </c>
      <c r="B162" s="77" t="s">
        <v>834</v>
      </c>
      <c r="C162" s="105" t="s">
        <v>1000</v>
      </c>
      <c r="D162" s="22" t="s">
        <v>791</v>
      </c>
      <c r="E162" s="77" t="s">
        <v>871</v>
      </c>
      <c r="F162" s="8"/>
      <c r="G162" s="21" t="s">
        <v>908</v>
      </c>
      <c r="H162" s="105" t="s">
        <v>3012</v>
      </c>
      <c r="I162" s="11" t="s">
        <v>806</v>
      </c>
      <c r="J162" s="8"/>
      <c r="K162" s="8"/>
    </row>
    <row r="163" spans="1:11" s="6" customFormat="1" ht="20.100000000000001" customHeight="1">
      <c r="A163" s="32">
        <v>161</v>
      </c>
      <c r="B163" s="77" t="s">
        <v>835</v>
      </c>
      <c r="C163" s="105" t="s">
        <v>1001</v>
      </c>
      <c r="D163" s="22" t="s">
        <v>792</v>
      </c>
      <c r="E163" s="77" t="s">
        <v>872</v>
      </c>
      <c r="F163" s="8"/>
      <c r="G163" s="21" t="s">
        <v>909</v>
      </c>
      <c r="H163" s="105" t="s">
        <v>3012</v>
      </c>
      <c r="I163" s="11" t="s">
        <v>806</v>
      </c>
      <c r="J163" s="8"/>
      <c r="K163" s="8"/>
    </row>
    <row r="164" spans="1:11" s="6" customFormat="1" ht="20.100000000000001" customHeight="1">
      <c r="A164" s="32">
        <v>162</v>
      </c>
      <c r="B164" s="77" t="s">
        <v>836</v>
      </c>
      <c r="C164" s="105" t="s">
        <v>1002</v>
      </c>
      <c r="D164" s="22" t="s">
        <v>793</v>
      </c>
      <c r="E164" s="77" t="s">
        <v>873</v>
      </c>
      <c r="F164" s="8"/>
      <c r="G164" s="21" t="s">
        <v>910</v>
      </c>
      <c r="H164" s="105" t="s">
        <v>3012</v>
      </c>
      <c r="I164" s="11" t="s">
        <v>806</v>
      </c>
      <c r="J164" s="8"/>
      <c r="K164" s="8"/>
    </row>
    <row r="165" spans="1:11" s="6" customFormat="1" ht="20.100000000000001" customHeight="1">
      <c r="A165" s="32">
        <v>163</v>
      </c>
      <c r="B165" s="77" t="s">
        <v>837</v>
      </c>
      <c r="C165" s="105" t="s">
        <v>1003</v>
      </c>
      <c r="D165" s="22" t="s">
        <v>794</v>
      </c>
      <c r="E165" s="77" t="s">
        <v>874</v>
      </c>
      <c r="F165" s="8"/>
      <c r="G165" s="21" t="s">
        <v>911</v>
      </c>
      <c r="H165" s="105" t="s">
        <v>3013</v>
      </c>
      <c r="I165" s="11" t="s">
        <v>806</v>
      </c>
      <c r="J165" s="8"/>
      <c r="K165" s="8"/>
    </row>
    <row r="166" spans="1:11" s="6" customFormat="1" ht="20.100000000000001" customHeight="1">
      <c r="A166" s="32">
        <v>164</v>
      </c>
      <c r="B166" s="77" t="s">
        <v>838</v>
      </c>
      <c r="C166" s="105" t="s">
        <v>1004</v>
      </c>
      <c r="D166" s="22" t="s">
        <v>795</v>
      </c>
      <c r="E166" s="77" t="s">
        <v>875</v>
      </c>
      <c r="F166" s="8"/>
      <c r="G166" s="21" t="s">
        <v>912</v>
      </c>
      <c r="H166" s="105" t="s">
        <v>3013</v>
      </c>
      <c r="I166" s="11" t="s">
        <v>806</v>
      </c>
      <c r="J166" s="8"/>
      <c r="K166" s="8"/>
    </row>
    <row r="167" spans="1:11" s="6" customFormat="1" ht="20.100000000000001" customHeight="1">
      <c r="A167" s="32">
        <v>165</v>
      </c>
      <c r="B167" s="77" t="s">
        <v>839</v>
      </c>
      <c r="C167" s="105" t="s">
        <v>1005</v>
      </c>
      <c r="D167" s="22" t="s">
        <v>796</v>
      </c>
      <c r="E167" s="77" t="s">
        <v>876</v>
      </c>
      <c r="F167" s="8"/>
      <c r="G167" s="21" t="s">
        <v>913</v>
      </c>
      <c r="H167" s="105" t="s">
        <v>3014</v>
      </c>
      <c r="I167" s="11" t="s">
        <v>806</v>
      </c>
      <c r="J167" s="8"/>
      <c r="K167" s="8"/>
    </row>
    <row r="168" spans="1:11" s="6" customFormat="1" ht="20.100000000000001" customHeight="1">
      <c r="A168" s="32">
        <v>166</v>
      </c>
      <c r="B168" s="77" t="s">
        <v>840</v>
      </c>
      <c r="C168" s="105" t="s">
        <v>1006</v>
      </c>
      <c r="D168" s="22" t="s">
        <v>797</v>
      </c>
      <c r="E168" s="77" t="s">
        <v>877</v>
      </c>
      <c r="F168" s="8"/>
      <c r="G168" s="21" t="s">
        <v>914</v>
      </c>
      <c r="H168" s="105" t="s">
        <v>3014</v>
      </c>
      <c r="I168" s="11" t="s">
        <v>806</v>
      </c>
      <c r="J168" s="8"/>
      <c r="K168" s="8"/>
    </row>
    <row r="169" spans="1:11" s="6" customFormat="1" ht="20.100000000000001" customHeight="1">
      <c r="A169" s="32">
        <v>167</v>
      </c>
      <c r="B169" s="77" t="s">
        <v>841</v>
      </c>
      <c r="C169" s="105" t="s">
        <v>1007</v>
      </c>
      <c r="D169" s="22" t="s">
        <v>798</v>
      </c>
      <c r="E169" s="77" t="s">
        <v>878</v>
      </c>
      <c r="F169" s="8"/>
      <c r="G169" s="21" t="s">
        <v>915</v>
      </c>
      <c r="H169" s="105" t="s">
        <v>3015</v>
      </c>
      <c r="I169" s="11" t="s">
        <v>811</v>
      </c>
      <c r="J169" s="8"/>
      <c r="K169" s="8"/>
    </row>
    <row r="170" spans="1:11" s="6" customFormat="1" ht="22.5" customHeight="1">
      <c r="A170" s="32">
        <v>168</v>
      </c>
      <c r="B170" s="77" t="s">
        <v>931</v>
      </c>
      <c r="C170" s="105" t="s">
        <v>1008</v>
      </c>
      <c r="D170" s="22" t="s">
        <v>924</v>
      </c>
      <c r="E170" s="38" t="s">
        <v>926</v>
      </c>
      <c r="F170" s="8"/>
      <c r="G170" s="9" t="s">
        <v>928</v>
      </c>
      <c r="H170" s="105" t="s">
        <v>3016</v>
      </c>
      <c r="I170" s="74" t="s">
        <v>930</v>
      </c>
      <c r="J170" s="8"/>
      <c r="K170" s="8" t="s">
        <v>3338</v>
      </c>
    </row>
    <row r="171" spans="1:11" s="6" customFormat="1" ht="24" customHeight="1">
      <c r="A171" s="32">
        <v>169</v>
      </c>
      <c r="B171" s="77" t="s">
        <v>932</v>
      </c>
      <c r="C171" s="105" t="s">
        <v>1009</v>
      </c>
      <c r="D171" s="22" t="s">
        <v>925</v>
      </c>
      <c r="E171" s="38" t="s">
        <v>927</v>
      </c>
      <c r="F171" s="8"/>
      <c r="G171" s="9" t="s">
        <v>929</v>
      </c>
      <c r="H171" s="105" t="s">
        <v>3017</v>
      </c>
      <c r="I171" s="74" t="s">
        <v>930</v>
      </c>
      <c r="J171" s="8"/>
      <c r="K171" s="8" t="s">
        <v>3338</v>
      </c>
    </row>
    <row r="172" spans="1:11" s="6" customFormat="1" ht="20.100000000000001" customHeight="1">
      <c r="A172" s="32">
        <v>170</v>
      </c>
      <c r="B172" s="77" t="s">
        <v>933</v>
      </c>
      <c r="C172" s="105" t="s">
        <v>1010</v>
      </c>
      <c r="D172" s="22" t="s">
        <v>799</v>
      </c>
      <c r="E172" s="77" t="s">
        <v>879</v>
      </c>
      <c r="F172" s="8"/>
      <c r="G172" s="21" t="s">
        <v>916</v>
      </c>
      <c r="H172" s="105" t="s">
        <v>3018</v>
      </c>
      <c r="I172" s="11" t="s">
        <v>811</v>
      </c>
      <c r="J172" s="8"/>
      <c r="K172" s="8"/>
    </row>
    <row r="173" spans="1:11" s="6" customFormat="1" ht="20.100000000000001" customHeight="1">
      <c r="A173" s="32">
        <v>171</v>
      </c>
      <c r="B173" s="77" t="s">
        <v>842</v>
      </c>
      <c r="C173" s="105" t="s">
        <v>1011</v>
      </c>
      <c r="D173" s="22" t="s">
        <v>800</v>
      </c>
      <c r="E173" s="77" t="s">
        <v>880</v>
      </c>
      <c r="F173" s="8"/>
      <c r="G173" s="21" t="s">
        <v>917</v>
      </c>
      <c r="H173" s="105" t="s">
        <v>3018</v>
      </c>
      <c r="I173" s="11" t="s">
        <v>811</v>
      </c>
      <c r="J173" s="8"/>
      <c r="K173" s="8"/>
    </row>
    <row r="174" spans="1:11" s="6" customFormat="1" ht="23.25" customHeight="1">
      <c r="A174" s="32">
        <v>172</v>
      </c>
      <c r="B174" s="77" t="s">
        <v>843</v>
      </c>
      <c r="C174" s="105" t="s">
        <v>1012</v>
      </c>
      <c r="D174" s="22" t="s">
        <v>801</v>
      </c>
      <c r="E174" s="77" t="s">
        <v>881</v>
      </c>
      <c r="F174" s="8"/>
      <c r="G174" s="21" t="s">
        <v>918</v>
      </c>
      <c r="H174" s="105" t="s">
        <v>3018</v>
      </c>
      <c r="I174" s="11" t="s">
        <v>811</v>
      </c>
      <c r="J174" s="8"/>
      <c r="K174" s="8"/>
    </row>
    <row r="175" spans="1:11" s="6" customFormat="1" ht="20.100000000000001" customHeight="1">
      <c r="A175" s="32">
        <v>173</v>
      </c>
      <c r="B175" s="77" t="s">
        <v>844</v>
      </c>
      <c r="C175" s="105" t="s">
        <v>1013</v>
      </c>
      <c r="D175" s="22" t="s">
        <v>802</v>
      </c>
      <c r="E175" s="77" t="s">
        <v>882</v>
      </c>
      <c r="F175" s="8"/>
      <c r="G175" s="21" t="s">
        <v>919</v>
      </c>
      <c r="H175" s="105" t="s">
        <v>3019</v>
      </c>
      <c r="I175" s="11" t="s">
        <v>811</v>
      </c>
      <c r="J175" s="8"/>
      <c r="K175" s="8"/>
    </row>
    <row r="176" spans="1:11" s="6" customFormat="1" ht="20.100000000000001" customHeight="1">
      <c r="A176" s="32">
        <v>174</v>
      </c>
      <c r="B176" s="77" t="s">
        <v>845</v>
      </c>
      <c r="C176" s="105" t="s">
        <v>1014</v>
      </c>
      <c r="D176" s="22" t="s">
        <v>803</v>
      </c>
      <c r="E176" s="77" t="s">
        <v>883</v>
      </c>
      <c r="F176" s="8"/>
      <c r="G176" s="21" t="s">
        <v>920</v>
      </c>
      <c r="H176" s="105" t="s">
        <v>3019</v>
      </c>
      <c r="I176" s="11" t="s">
        <v>811</v>
      </c>
      <c r="J176" s="8"/>
      <c r="K176" s="8"/>
    </row>
    <row r="177" spans="1:11" s="6" customFormat="1" ht="20.100000000000001" customHeight="1">
      <c r="A177" s="32">
        <v>175</v>
      </c>
      <c r="B177" s="77" t="s">
        <v>846</v>
      </c>
      <c r="C177" s="105" t="s">
        <v>1015</v>
      </c>
      <c r="D177" s="22" t="s">
        <v>804</v>
      </c>
      <c r="E177" s="77" t="s">
        <v>884</v>
      </c>
      <c r="F177" s="8"/>
      <c r="G177" s="21" t="s">
        <v>921</v>
      </c>
      <c r="H177" s="105" t="s">
        <v>3020</v>
      </c>
      <c r="I177" s="11" t="s">
        <v>811</v>
      </c>
      <c r="J177" s="8"/>
      <c r="K177" s="8"/>
    </row>
    <row r="178" spans="1:11" s="6" customFormat="1" ht="20.100000000000001" customHeight="1">
      <c r="A178" s="32">
        <v>176</v>
      </c>
      <c r="B178" s="77" t="s">
        <v>847</v>
      </c>
      <c r="C178" s="105" t="s">
        <v>1016</v>
      </c>
      <c r="D178" s="22" t="s">
        <v>805</v>
      </c>
      <c r="E178" s="77" t="s">
        <v>885</v>
      </c>
      <c r="F178" s="8"/>
      <c r="G178" s="21" t="s">
        <v>922</v>
      </c>
      <c r="H178" s="105" t="s">
        <v>3021</v>
      </c>
      <c r="I178" s="11" t="s">
        <v>811</v>
      </c>
      <c r="J178" s="8"/>
      <c r="K178" s="8"/>
    </row>
    <row r="179" spans="1:11" s="6" customFormat="1" ht="24.75" customHeight="1">
      <c r="A179" s="32">
        <v>177</v>
      </c>
      <c r="B179" s="47" t="s">
        <v>1017</v>
      </c>
      <c r="C179" s="22" t="s">
        <v>1083</v>
      </c>
      <c r="D179" s="22" t="s">
        <v>1144</v>
      </c>
      <c r="E179" s="21" t="s">
        <v>1209</v>
      </c>
      <c r="F179" s="8"/>
      <c r="G179" s="22" t="s">
        <v>1274</v>
      </c>
      <c r="H179" s="22" t="s">
        <v>1338</v>
      </c>
      <c r="I179" s="19" t="s">
        <v>3350</v>
      </c>
      <c r="J179" s="12"/>
      <c r="K179" s="8" t="s">
        <v>3352</v>
      </c>
    </row>
    <row r="180" spans="1:11" s="6" customFormat="1" ht="20.100000000000001" customHeight="1">
      <c r="A180" s="32">
        <v>178</v>
      </c>
      <c r="B180" s="22" t="s">
        <v>1018</v>
      </c>
      <c r="C180" s="22" t="s">
        <v>1084</v>
      </c>
      <c r="D180" s="22" t="s">
        <v>1145</v>
      </c>
      <c r="E180" s="19" t="s">
        <v>1210</v>
      </c>
      <c r="F180" s="8"/>
      <c r="G180" s="22" t="s">
        <v>1275</v>
      </c>
      <c r="H180" s="22" t="s">
        <v>1339</v>
      </c>
      <c r="I180" s="19" t="s">
        <v>3350</v>
      </c>
      <c r="J180" s="12"/>
      <c r="K180" s="8" t="s">
        <v>3352</v>
      </c>
    </row>
    <row r="181" spans="1:11" s="6" customFormat="1" ht="20.100000000000001" customHeight="1">
      <c r="A181" s="32">
        <v>179</v>
      </c>
      <c r="B181" s="47" t="s">
        <v>1019</v>
      </c>
      <c r="C181" s="22" t="s">
        <v>1085</v>
      </c>
      <c r="D181" s="47" t="s">
        <v>1146</v>
      </c>
      <c r="E181" s="19" t="s">
        <v>1211</v>
      </c>
      <c r="F181" s="8"/>
      <c r="G181" s="22" t="s">
        <v>1276</v>
      </c>
      <c r="H181" s="22" t="s">
        <v>1340</v>
      </c>
      <c r="I181" s="19" t="s">
        <v>3350</v>
      </c>
      <c r="J181" s="12"/>
      <c r="K181" s="8" t="s">
        <v>3352</v>
      </c>
    </row>
    <row r="182" spans="1:11" s="6" customFormat="1" ht="20.100000000000001" customHeight="1">
      <c r="A182" s="32">
        <v>180</v>
      </c>
      <c r="B182" s="47" t="s">
        <v>1020</v>
      </c>
      <c r="C182" s="24" t="s">
        <v>1086</v>
      </c>
      <c r="D182" s="47" t="s">
        <v>1147</v>
      </c>
      <c r="E182" s="19" t="s">
        <v>1212</v>
      </c>
      <c r="F182" s="8"/>
      <c r="G182" s="22" t="s">
        <v>1277</v>
      </c>
      <c r="H182" s="22" t="s">
        <v>1340</v>
      </c>
      <c r="I182" s="19" t="s">
        <v>3350</v>
      </c>
      <c r="J182" s="12"/>
      <c r="K182" s="8" t="s">
        <v>3352</v>
      </c>
    </row>
    <row r="183" spans="1:11" s="6" customFormat="1" ht="20.100000000000001" customHeight="1">
      <c r="A183" s="32">
        <v>181</v>
      </c>
      <c r="B183" s="47" t="s">
        <v>1021</v>
      </c>
      <c r="C183" s="22" t="s">
        <v>1087</v>
      </c>
      <c r="D183" s="47" t="s">
        <v>1148</v>
      </c>
      <c r="E183" s="19" t="s">
        <v>1213</v>
      </c>
      <c r="F183" s="8"/>
      <c r="G183" s="22" t="s">
        <v>1278</v>
      </c>
      <c r="H183" s="22" t="s">
        <v>1341</v>
      </c>
      <c r="I183" s="22" t="s">
        <v>1391</v>
      </c>
      <c r="J183" s="12"/>
      <c r="K183" s="13"/>
    </row>
    <row r="184" spans="1:11" s="133" customFormat="1" ht="20.100000000000001" customHeight="1">
      <c r="A184" s="129">
        <v>182</v>
      </c>
      <c r="B184" s="128" t="s">
        <v>1022</v>
      </c>
      <c r="C184" s="139" t="s">
        <v>1088</v>
      </c>
      <c r="D184" s="128" t="s">
        <v>1149</v>
      </c>
      <c r="E184" s="130" t="s">
        <v>1214</v>
      </c>
      <c r="F184" s="132"/>
      <c r="G184" s="130" t="s">
        <v>1279</v>
      </c>
      <c r="H184" s="130" t="s">
        <v>1342</v>
      </c>
      <c r="I184" s="130" t="s">
        <v>1392</v>
      </c>
      <c r="J184" s="140" t="s">
        <v>810</v>
      </c>
      <c r="K184" s="140"/>
    </row>
    <row r="185" spans="1:11" s="6" customFormat="1" ht="20.100000000000001" customHeight="1">
      <c r="A185" s="32">
        <v>183</v>
      </c>
      <c r="B185" s="47" t="s">
        <v>1023</v>
      </c>
      <c r="C185" s="22" t="s">
        <v>2926</v>
      </c>
      <c r="D185" s="22" t="s">
        <v>1150</v>
      </c>
      <c r="E185" s="47" t="s">
        <v>1215</v>
      </c>
      <c r="F185" s="8"/>
      <c r="G185" s="19" t="s">
        <v>3232</v>
      </c>
      <c r="H185" s="22" t="s">
        <v>1343</v>
      </c>
      <c r="I185" s="22" t="s">
        <v>930</v>
      </c>
      <c r="J185" s="12"/>
      <c r="K185" s="13"/>
    </row>
    <row r="186" spans="1:11" s="6" customFormat="1" ht="20.100000000000001" customHeight="1">
      <c r="A186" s="32">
        <v>184</v>
      </c>
      <c r="B186" s="47" t="s">
        <v>1024</v>
      </c>
      <c r="C186" s="22" t="s">
        <v>2927</v>
      </c>
      <c r="D186" s="22" t="s">
        <v>1151</v>
      </c>
      <c r="E186" s="47" t="s">
        <v>1216</v>
      </c>
      <c r="F186" s="8"/>
      <c r="G186" s="19" t="s">
        <v>1280</v>
      </c>
      <c r="H186" s="22" t="s">
        <v>2928</v>
      </c>
      <c r="I186" s="22" t="s">
        <v>930</v>
      </c>
      <c r="J186" s="12"/>
      <c r="K186" s="13"/>
    </row>
    <row r="187" spans="1:11" s="6" customFormat="1" ht="20.100000000000001" customHeight="1">
      <c r="A187" s="32">
        <v>185</v>
      </c>
      <c r="B187" s="47" t="s">
        <v>1025</v>
      </c>
      <c r="C187" s="22" t="s">
        <v>2929</v>
      </c>
      <c r="D187" s="22" t="s">
        <v>1152</v>
      </c>
      <c r="E187" s="47" t="s">
        <v>1217</v>
      </c>
      <c r="F187" s="8"/>
      <c r="G187" s="19" t="s">
        <v>1281</v>
      </c>
      <c r="H187" s="22" t="s">
        <v>1344</v>
      </c>
      <c r="I187" s="22" t="s">
        <v>930</v>
      </c>
      <c r="J187" s="12"/>
      <c r="K187" s="13"/>
    </row>
    <row r="188" spans="1:11" s="6" customFormat="1" ht="20.100000000000001" customHeight="1">
      <c r="A188" s="32">
        <v>186</v>
      </c>
      <c r="B188" s="47" t="s">
        <v>1026</v>
      </c>
      <c r="C188" s="22" t="s">
        <v>3231</v>
      </c>
      <c r="D188" s="22" t="s">
        <v>1153</v>
      </c>
      <c r="E188" s="47" t="s">
        <v>1218</v>
      </c>
      <c r="F188" s="8"/>
      <c r="G188" s="19" t="s">
        <v>1282</v>
      </c>
      <c r="H188" s="22" t="s">
        <v>1345</v>
      </c>
      <c r="I188" s="22" t="s">
        <v>930</v>
      </c>
      <c r="J188" s="12"/>
      <c r="K188" s="13"/>
    </row>
    <row r="189" spans="1:11" s="6" customFormat="1" ht="20.100000000000001" customHeight="1">
      <c r="A189" s="32">
        <v>187</v>
      </c>
      <c r="B189" s="47" t="s">
        <v>1027</v>
      </c>
      <c r="C189" s="24" t="s">
        <v>1089</v>
      </c>
      <c r="D189" s="22" t="s">
        <v>1154</v>
      </c>
      <c r="E189" s="47" t="s">
        <v>1219</v>
      </c>
      <c r="F189" s="8"/>
      <c r="G189" s="19" t="s">
        <v>1283</v>
      </c>
      <c r="H189" s="22" t="s">
        <v>1346</v>
      </c>
      <c r="I189" s="22" t="s">
        <v>930</v>
      </c>
      <c r="J189" s="12"/>
      <c r="K189" s="13"/>
    </row>
    <row r="190" spans="1:11" s="183" customFormat="1" ht="23.25" customHeight="1">
      <c r="A190" s="177">
        <v>188</v>
      </c>
      <c r="B190" s="178" t="s">
        <v>1028</v>
      </c>
      <c r="C190" s="179" t="s">
        <v>1090</v>
      </c>
      <c r="D190" s="179" t="s">
        <v>1155</v>
      </c>
      <c r="E190" s="178" t="s">
        <v>1220</v>
      </c>
      <c r="F190" s="180"/>
      <c r="G190" s="181" t="s">
        <v>1284</v>
      </c>
      <c r="H190" s="179" t="s">
        <v>1347</v>
      </c>
      <c r="I190" s="179" t="s">
        <v>930</v>
      </c>
      <c r="J190" s="182"/>
      <c r="K190" s="180"/>
    </row>
    <row r="191" spans="1:11" s="183" customFormat="1" ht="20.100000000000001" customHeight="1">
      <c r="A191" s="177">
        <v>189</v>
      </c>
      <c r="B191" s="178" t="s">
        <v>1029</v>
      </c>
      <c r="C191" s="184" t="s">
        <v>1091</v>
      </c>
      <c r="D191" s="179" t="s">
        <v>1156</v>
      </c>
      <c r="E191" s="178" t="s">
        <v>1221</v>
      </c>
      <c r="F191" s="180"/>
      <c r="G191" s="181" t="s">
        <v>1285</v>
      </c>
      <c r="H191" s="179" t="s">
        <v>1348</v>
      </c>
      <c r="I191" s="179" t="s">
        <v>930</v>
      </c>
      <c r="J191" s="182"/>
      <c r="K191" s="180"/>
    </row>
    <row r="192" spans="1:11" s="183" customFormat="1" ht="20.100000000000001" customHeight="1">
      <c r="A192" s="177">
        <v>190</v>
      </c>
      <c r="B192" s="178" t="s">
        <v>1030</v>
      </c>
      <c r="C192" s="184" t="s">
        <v>1092</v>
      </c>
      <c r="D192" s="179" t="s">
        <v>1157</v>
      </c>
      <c r="E192" s="178" t="s">
        <v>1222</v>
      </c>
      <c r="F192" s="180"/>
      <c r="G192" s="181" t="s">
        <v>1286</v>
      </c>
      <c r="H192" s="179" t="s">
        <v>1349</v>
      </c>
      <c r="I192" s="179" t="s">
        <v>930</v>
      </c>
      <c r="J192" s="182"/>
      <c r="K192" s="180"/>
    </row>
    <row r="193" spans="1:11" s="183" customFormat="1" ht="20.100000000000001" customHeight="1">
      <c r="A193" s="177">
        <v>191</v>
      </c>
      <c r="B193" s="178" t="s">
        <v>1031</v>
      </c>
      <c r="C193" s="184" t="s">
        <v>1093</v>
      </c>
      <c r="D193" s="179" t="s">
        <v>1158</v>
      </c>
      <c r="E193" s="178" t="s">
        <v>1223</v>
      </c>
      <c r="F193" s="180"/>
      <c r="G193" s="181" t="s">
        <v>1287</v>
      </c>
      <c r="H193" s="179" t="s">
        <v>1350</v>
      </c>
      <c r="I193" s="179" t="s">
        <v>930</v>
      </c>
      <c r="J193" s="182"/>
      <c r="K193" s="180"/>
    </row>
    <row r="194" spans="1:11" s="6" customFormat="1" ht="20.100000000000001" customHeight="1">
      <c r="A194" s="32">
        <v>192</v>
      </c>
      <c r="B194" s="47" t="s">
        <v>1032</v>
      </c>
      <c r="C194" s="24" t="s">
        <v>1094</v>
      </c>
      <c r="D194" s="22" t="s">
        <v>1159</v>
      </c>
      <c r="E194" s="47" t="s">
        <v>1224</v>
      </c>
      <c r="F194" s="8"/>
      <c r="G194" s="19" t="s">
        <v>1288</v>
      </c>
      <c r="H194" s="22" t="s">
        <v>1351</v>
      </c>
      <c r="I194" s="19" t="s">
        <v>811</v>
      </c>
      <c r="J194" s="12"/>
      <c r="K194" s="8"/>
    </row>
    <row r="195" spans="1:11" s="6" customFormat="1" ht="24" customHeight="1">
      <c r="A195" s="32">
        <v>193</v>
      </c>
      <c r="B195" s="47" t="s">
        <v>1033</v>
      </c>
      <c r="C195" s="24" t="s">
        <v>1095</v>
      </c>
      <c r="D195" s="22" t="s">
        <v>1160</v>
      </c>
      <c r="E195" s="47" t="s">
        <v>1225</v>
      </c>
      <c r="F195" s="8"/>
      <c r="G195" s="19" t="s">
        <v>1289</v>
      </c>
      <c r="H195" s="22" t="s">
        <v>1352</v>
      </c>
      <c r="I195" s="19" t="s">
        <v>811</v>
      </c>
      <c r="J195" s="12"/>
      <c r="K195" s="8"/>
    </row>
    <row r="196" spans="1:11" s="6" customFormat="1" ht="24" customHeight="1">
      <c r="A196" s="32">
        <v>194</v>
      </c>
      <c r="B196" s="47" t="s">
        <v>1034</v>
      </c>
      <c r="C196" s="24" t="s">
        <v>1096</v>
      </c>
      <c r="D196" s="22" t="s">
        <v>1161</v>
      </c>
      <c r="E196" s="47" t="s">
        <v>1226</v>
      </c>
      <c r="F196" s="8"/>
      <c r="G196" s="19" t="s">
        <v>1290</v>
      </c>
      <c r="H196" s="22" t="s">
        <v>1353</v>
      </c>
      <c r="I196" s="19" t="s">
        <v>811</v>
      </c>
      <c r="J196" s="12"/>
      <c r="K196" s="8"/>
    </row>
    <row r="197" spans="1:11" s="6" customFormat="1" ht="20.100000000000001" customHeight="1">
      <c r="A197" s="32">
        <v>195</v>
      </c>
      <c r="B197" s="47" t="s">
        <v>1035</v>
      </c>
      <c r="C197" s="24" t="s">
        <v>1097</v>
      </c>
      <c r="D197" s="22" t="s">
        <v>1162</v>
      </c>
      <c r="E197" s="47" t="s">
        <v>1227</v>
      </c>
      <c r="F197" s="8"/>
      <c r="G197" s="19" t="s">
        <v>1291</v>
      </c>
      <c r="H197" s="22" t="s">
        <v>1354</v>
      </c>
      <c r="I197" s="19" t="s">
        <v>811</v>
      </c>
      <c r="J197" s="12"/>
      <c r="K197" s="8"/>
    </row>
    <row r="198" spans="1:11" s="6" customFormat="1" ht="20.100000000000001" customHeight="1">
      <c r="A198" s="32">
        <v>196</v>
      </c>
      <c r="B198" s="47" t="s">
        <v>1036</v>
      </c>
      <c r="C198" s="24" t="s">
        <v>1098</v>
      </c>
      <c r="D198" s="22" t="s">
        <v>1163</v>
      </c>
      <c r="E198" s="47" t="s">
        <v>1228</v>
      </c>
      <c r="F198" s="8"/>
      <c r="G198" s="19" t="s">
        <v>1292</v>
      </c>
      <c r="H198" s="22" t="s">
        <v>1355</v>
      </c>
      <c r="I198" s="19" t="s">
        <v>811</v>
      </c>
      <c r="J198" s="12"/>
      <c r="K198" s="8"/>
    </row>
    <row r="199" spans="1:11" s="6" customFormat="1" ht="20.100000000000001" customHeight="1">
      <c r="A199" s="32">
        <v>197</v>
      </c>
      <c r="B199" s="47" t="s">
        <v>1037</v>
      </c>
      <c r="C199" s="24" t="s">
        <v>1099</v>
      </c>
      <c r="D199" s="22" t="s">
        <v>1164</v>
      </c>
      <c r="E199" s="47" t="s">
        <v>1229</v>
      </c>
      <c r="F199" s="8"/>
      <c r="G199" s="19" t="s">
        <v>1293</v>
      </c>
      <c r="H199" s="22" t="s">
        <v>1356</v>
      </c>
      <c r="I199" s="19" t="s">
        <v>811</v>
      </c>
      <c r="J199" s="12"/>
      <c r="K199" s="8"/>
    </row>
    <row r="200" spans="1:11" s="6" customFormat="1" ht="20.100000000000001" customHeight="1">
      <c r="A200" s="32">
        <v>198</v>
      </c>
      <c r="B200" s="47" t="s">
        <v>1038</v>
      </c>
      <c r="C200" s="24" t="s">
        <v>1100</v>
      </c>
      <c r="D200" s="22" t="s">
        <v>1165</v>
      </c>
      <c r="E200" s="47" t="s">
        <v>1230</v>
      </c>
      <c r="F200" s="8"/>
      <c r="G200" s="19" t="s">
        <v>1294</v>
      </c>
      <c r="H200" s="22" t="s">
        <v>1357</v>
      </c>
      <c r="I200" s="19" t="s">
        <v>811</v>
      </c>
      <c r="J200" s="12"/>
      <c r="K200" s="8"/>
    </row>
    <row r="201" spans="1:11" s="6" customFormat="1" ht="20.100000000000001" customHeight="1">
      <c r="A201" s="32">
        <v>199</v>
      </c>
      <c r="B201" s="19" t="s">
        <v>1039</v>
      </c>
      <c r="C201" s="63" t="s">
        <v>1101</v>
      </c>
      <c r="D201" s="19" t="s">
        <v>1166</v>
      </c>
      <c r="E201" s="19" t="s">
        <v>1231</v>
      </c>
      <c r="F201" s="8"/>
      <c r="G201" s="19" t="s">
        <v>1295</v>
      </c>
      <c r="H201" s="39" t="s">
        <v>1358</v>
      </c>
      <c r="I201" s="19" t="s">
        <v>3350</v>
      </c>
      <c r="J201" s="12"/>
      <c r="K201" s="13" t="s">
        <v>1394</v>
      </c>
    </row>
    <row r="202" spans="1:11" s="6" customFormat="1" ht="20.100000000000001" customHeight="1">
      <c r="A202" s="32">
        <v>200</v>
      </c>
      <c r="B202" s="19" t="s">
        <v>1040</v>
      </c>
      <c r="C202" s="63" t="s">
        <v>1102</v>
      </c>
      <c r="D202" s="19" t="s">
        <v>1167</v>
      </c>
      <c r="E202" s="19" t="s">
        <v>1232</v>
      </c>
      <c r="F202" s="8"/>
      <c r="G202" s="19" t="s">
        <v>1296</v>
      </c>
      <c r="H202" s="39" t="s">
        <v>1359</v>
      </c>
      <c r="I202" s="19" t="s">
        <v>3350</v>
      </c>
      <c r="J202" s="12"/>
      <c r="K202" s="13" t="s">
        <v>1394</v>
      </c>
    </row>
    <row r="203" spans="1:11" s="6" customFormat="1" ht="20.100000000000001" customHeight="1">
      <c r="A203" s="32">
        <v>201</v>
      </c>
      <c r="B203" s="19" t="s">
        <v>1041</v>
      </c>
      <c r="C203" s="63" t="s">
        <v>1103</v>
      </c>
      <c r="D203" s="19" t="s">
        <v>1168</v>
      </c>
      <c r="E203" s="19" t="s">
        <v>1233</v>
      </c>
      <c r="F203" s="8"/>
      <c r="G203" s="19" t="s">
        <v>1297</v>
      </c>
      <c r="H203" s="39" t="s">
        <v>1360</v>
      </c>
      <c r="I203" s="19" t="s">
        <v>3350</v>
      </c>
      <c r="J203" s="12"/>
      <c r="K203" s="13" t="s">
        <v>1394</v>
      </c>
    </row>
    <row r="204" spans="1:11" s="6" customFormat="1" ht="20.100000000000001" customHeight="1">
      <c r="A204" s="32">
        <v>202</v>
      </c>
      <c r="B204" s="19" t="s">
        <v>1042</v>
      </c>
      <c r="C204" s="63" t="s">
        <v>1104</v>
      </c>
      <c r="D204" s="19" t="s">
        <v>1169</v>
      </c>
      <c r="E204" s="19" t="s">
        <v>1234</v>
      </c>
      <c r="F204" s="8"/>
      <c r="G204" s="19" t="s">
        <v>1298</v>
      </c>
      <c r="H204" s="39" t="s">
        <v>3022</v>
      </c>
      <c r="I204" s="19" t="s">
        <v>3350</v>
      </c>
      <c r="J204" s="12"/>
      <c r="K204" s="13" t="s">
        <v>1394</v>
      </c>
    </row>
    <row r="205" spans="1:11" s="183" customFormat="1" ht="20.100000000000001" customHeight="1">
      <c r="A205" s="177">
        <v>203</v>
      </c>
      <c r="B205" s="181" t="s">
        <v>1043</v>
      </c>
      <c r="C205" s="181" t="s">
        <v>1105</v>
      </c>
      <c r="D205" s="181" t="s">
        <v>1170</v>
      </c>
      <c r="E205" s="181" t="s">
        <v>1235</v>
      </c>
      <c r="F205" s="180"/>
      <c r="G205" s="181" t="s">
        <v>1299</v>
      </c>
      <c r="H205" s="185" t="s">
        <v>1361</v>
      </c>
      <c r="I205" s="181" t="s">
        <v>3350</v>
      </c>
      <c r="J205" s="182"/>
      <c r="K205" s="186" t="s">
        <v>1394</v>
      </c>
    </row>
    <row r="206" spans="1:11" s="183" customFormat="1" ht="20.100000000000001" customHeight="1">
      <c r="A206" s="177">
        <v>204</v>
      </c>
      <c r="B206" s="181" t="s">
        <v>1044</v>
      </c>
      <c r="C206" s="187" t="s">
        <v>1106</v>
      </c>
      <c r="D206" s="181" t="s">
        <v>1171</v>
      </c>
      <c r="E206" s="181" t="s">
        <v>1236</v>
      </c>
      <c r="F206" s="180"/>
      <c r="G206" s="181" t="s">
        <v>1300</v>
      </c>
      <c r="H206" s="185" t="s">
        <v>1362</v>
      </c>
      <c r="I206" s="181" t="s">
        <v>3350</v>
      </c>
      <c r="J206" s="182"/>
      <c r="K206" s="186" t="s">
        <v>1394</v>
      </c>
    </row>
    <row r="207" spans="1:11" s="183" customFormat="1" ht="20.100000000000001" customHeight="1">
      <c r="A207" s="177">
        <v>205</v>
      </c>
      <c r="B207" s="181" t="s">
        <v>1045</v>
      </c>
      <c r="C207" s="187" t="s">
        <v>1107</v>
      </c>
      <c r="D207" s="181" t="s">
        <v>1172</v>
      </c>
      <c r="E207" s="181" t="s">
        <v>1237</v>
      </c>
      <c r="F207" s="180"/>
      <c r="G207" s="181" t="s">
        <v>1301</v>
      </c>
      <c r="H207" s="185" t="s">
        <v>1362</v>
      </c>
      <c r="I207" s="181" t="s">
        <v>3350</v>
      </c>
      <c r="J207" s="182"/>
      <c r="K207" s="186" t="s">
        <v>1394</v>
      </c>
    </row>
    <row r="208" spans="1:11" s="183" customFormat="1" ht="22.5" customHeight="1">
      <c r="A208" s="177">
        <v>206</v>
      </c>
      <c r="B208" s="181" t="s">
        <v>1046</v>
      </c>
      <c r="C208" s="181" t="s">
        <v>1108</v>
      </c>
      <c r="D208" s="181" t="s">
        <v>1173</v>
      </c>
      <c r="E208" s="181" t="s">
        <v>1238</v>
      </c>
      <c r="F208" s="180"/>
      <c r="G208" s="181" t="s">
        <v>1302</v>
      </c>
      <c r="H208" s="185" t="s">
        <v>1363</v>
      </c>
      <c r="I208" s="181" t="s">
        <v>3350</v>
      </c>
      <c r="J208" s="182"/>
      <c r="K208" s="186" t="s">
        <v>1394</v>
      </c>
    </row>
    <row r="209" spans="1:11" s="183" customFormat="1" ht="20.100000000000001" customHeight="1">
      <c r="A209" s="177">
        <v>207</v>
      </c>
      <c r="B209" s="181" t="s">
        <v>1047</v>
      </c>
      <c r="C209" s="187" t="s">
        <v>1109</v>
      </c>
      <c r="D209" s="181" t="s">
        <v>1174</v>
      </c>
      <c r="E209" s="181" t="s">
        <v>1239</v>
      </c>
      <c r="F209" s="180"/>
      <c r="G209" s="181" t="s">
        <v>1303</v>
      </c>
      <c r="H209" s="185" t="s">
        <v>1363</v>
      </c>
      <c r="I209" s="181" t="s">
        <v>3350</v>
      </c>
      <c r="J209" s="182"/>
      <c r="K209" s="186" t="s">
        <v>1394</v>
      </c>
    </row>
    <row r="210" spans="1:11" s="183" customFormat="1" ht="20.100000000000001" customHeight="1">
      <c r="A210" s="177">
        <v>208</v>
      </c>
      <c r="B210" s="181" t="s">
        <v>1048</v>
      </c>
      <c r="C210" s="187" t="s">
        <v>1110</v>
      </c>
      <c r="D210" s="181" t="s">
        <v>1175</v>
      </c>
      <c r="E210" s="181" t="s">
        <v>1240</v>
      </c>
      <c r="F210" s="180"/>
      <c r="G210" s="181" t="s">
        <v>1304</v>
      </c>
      <c r="H210" s="185" t="s">
        <v>1364</v>
      </c>
      <c r="I210" s="181" t="s">
        <v>3350</v>
      </c>
      <c r="J210" s="182"/>
      <c r="K210" s="186" t="s">
        <v>1394</v>
      </c>
    </row>
    <row r="211" spans="1:11" s="183" customFormat="1" ht="20.100000000000001" customHeight="1">
      <c r="A211" s="177">
        <v>209</v>
      </c>
      <c r="B211" s="181" t="s">
        <v>1049</v>
      </c>
      <c r="C211" s="181" t="s">
        <v>1111</v>
      </c>
      <c r="D211" s="181" t="s">
        <v>1176</v>
      </c>
      <c r="E211" s="181" t="s">
        <v>1241</v>
      </c>
      <c r="F211" s="180"/>
      <c r="G211" s="181" t="s">
        <v>1305</v>
      </c>
      <c r="H211" s="185" t="s">
        <v>1365</v>
      </c>
      <c r="I211" s="181" t="s">
        <v>3350</v>
      </c>
      <c r="J211" s="188"/>
      <c r="K211" s="186" t="s">
        <v>1394</v>
      </c>
    </row>
    <row r="212" spans="1:11" s="183" customFormat="1" ht="20.100000000000001" customHeight="1">
      <c r="A212" s="177">
        <v>210</v>
      </c>
      <c r="B212" s="181" t="s">
        <v>1050</v>
      </c>
      <c r="C212" s="187" t="s">
        <v>1112</v>
      </c>
      <c r="D212" s="181" t="s">
        <v>1177</v>
      </c>
      <c r="E212" s="181" t="s">
        <v>1242</v>
      </c>
      <c r="F212" s="180"/>
      <c r="G212" s="181" t="s">
        <v>1306</v>
      </c>
      <c r="H212" s="185" t="s">
        <v>1365</v>
      </c>
      <c r="I212" s="181" t="s">
        <v>3350</v>
      </c>
      <c r="J212" s="182"/>
      <c r="K212" s="186" t="s">
        <v>1394</v>
      </c>
    </row>
    <row r="213" spans="1:11" s="191" customFormat="1" ht="20.100000000000001" customHeight="1">
      <c r="A213" s="177">
        <v>211</v>
      </c>
      <c r="B213" s="181" t="s">
        <v>1051</v>
      </c>
      <c r="C213" s="187" t="s">
        <v>1113</v>
      </c>
      <c r="D213" s="181" t="s">
        <v>1178</v>
      </c>
      <c r="E213" s="181" t="s">
        <v>1243</v>
      </c>
      <c r="F213" s="189"/>
      <c r="G213" s="181" t="s">
        <v>1307</v>
      </c>
      <c r="H213" s="190" t="s">
        <v>1365</v>
      </c>
      <c r="I213" s="181" t="s">
        <v>3350</v>
      </c>
      <c r="J213" s="186"/>
      <c r="K213" s="186" t="s">
        <v>1394</v>
      </c>
    </row>
    <row r="214" spans="1:11" s="133" customFormat="1" ht="20.100000000000001" customHeight="1">
      <c r="A214" s="129">
        <v>212</v>
      </c>
      <c r="B214" s="130" t="s">
        <v>1052</v>
      </c>
      <c r="C214" s="139" t="s">
        <v>1114</v>
      </c>
      <c r="D214" s="130" t="s">
        <v>1179</v>
      </c>
      <c r="E214" s="130" t="s">
        <v>1244</v>
      </c>
      <c r="F214" s="132"/>
      <c r="G214" s="130" t="s">
        <v>1308</v>
      </c>
      <c r="H214" s="141" t="s">
        <v>1365</v>
      </c>
      <c r="I214" s="130" t="s">
        <v>1392</v>
      </c>
      <c r="J214" s="140" t="s">
        <v>810</v>
      </c>
      <c r="K214" s="140"/>
    </row>
    <row r="215" spans="1:11" s="6" customFormat="1" ht="20.100000000000001" customHeight="1">
      <c r="A215" s="32">
        <v>213</v>
      </c>
      <c r="B215" s="19" t="s">
        <v>1053</v>
      </c>
      <c r="C215" s="63" t="s">
        <v>1115</v>
      </c>
      <c r="D215" s="19" t="s">
        <v>1180</v>
      </c>
      <c r="E215" s="19" t="s">
        <v>1245</v>
      </c>
      <c r="F215" s="8"/>
      <c r="G215" s="19" t="s">
        <v>1309</v>
      </c>
      <c r="H215" s="39" t="s">
        <v>1366</v>
      </c>
      <c r="I215" s="19" t="s">
        <v>811</v>
      </c>
      <c r="J215" s="12"/>
      <c r="K215" s="8"/>
    </row>
    <row r="216" spans="1:11" s="6" customFormat="1" ht="20.100000000000001" customHeight="1">
      <c r="A216" s="32">
        <v>214</v>
      </c>
      <c r="B216" s="19" t="s">
        <v>1054</v>
      </c>
      <c r="C216" s="19" t="s">
        <v>1116</v>
      </c>
      <c r="D216" s="19" t="s">
        <v>1181</v>
      </c>
      <c r="E216" s="19" t="s">
        <v>1246</v>
      </c>
      <c r="F216" s="8"/>
      <c r="G216" s="19" t="s">
        <v>1310</v>
      </c>
      <c r="H216" s="39" t="s">
        <v>1367</v>
      </c>
      <c r="I216" s="19" t="s">
        <v>811</v>
      </c>
      <c r="J216" s="12"/>
      <c r="K216" s="8"/>
    </row>
    <row r="217" spans="1:11" s="6" customFormat="1" ht="20.100000000000001" customHeight="1">
      <c r="A217" s="32">
        <v>215</v>
      </c>
      <c r="B217" s="19" t="s">
        <v>1055</v>
      </c>
      <c r="C217" s="19" t="s">
        <v>1117</v>
      </c>
      <c r="D217" s="19" t="s">
        <v>1182</v>
      </c>
      <c r="E217" s="19" t="s">
        <v>1247</v>
      </c>
      <c r="F217" s="8"/>
      <c r="G217" s="19" t="s">
        <v>1310</v>
      </c>
      <c r="H217" s="39" t="s">
        <v>1367</v>
      </c>
      <c r="I217" s="19" t="s">
        <v>811</v>
      </c>
      <c r="J217" s="12"/>
      <c r="K217" s="8"/>
    </row>
    <row r="218" spans="1:11" s="6" customFormat="1" ht="20.100000000000001" customHeight="1">
      <c r="A218" s="32">
        <v>216</v>
      </c>
      <c r="B218" s="19" t="s">
        <v>1056</v>
      </c>
      <c r="C218" s="19" t="s">
        <v>1118</v>
      </c>
      <c r="D218" s="19" t="s">
        <v>1183</v>
      </c>
      <c r="E218" s="19" t="s">
        <v>1248</v>
      </c>
      <c r="F218" s="8"/>
      <c r="G218" s="19" t="s">
        <v>1311</v>
      </c>
      <c r="H218" s="39" t="s">
        <v>1367</v>
      </c>
      <c r="I218" s="19" t="s">
        <v>811</v>
      </c>
      <c r="J218" s="12"/>
      <c r="K218" s="8"/>
    </row>
    <row r="219" spans="1:11" s="6" customFormat="1" ht="20.100000000000001" customHeight="1">
      <c r="A219" s="32">
        <v>217</v>
      </c>
      <c r="B219" s="19" t="s">
        <v>1057</v>
      </c>
      <c r="C219" s="19" t="s">
        <v>1119</v>
      </c>
      <c r="D219" s="19" t="s">
        <v>1184</v>
      </c>
      <c r="E219" s="19" t="s">
        <v>1249</v>
      </c>
      <c r="F219" s="8"/>
      <c r="G219" s="19" t="s">
        <v>1312</v>
      </c>
      <c r="H219" s="39" t="s">
        <v>1367</v>
      </c>
      <c r="I219" s="19" t="s">
        <v>811</v>
      </c>
      <c r="J219" s="12"/>
      <c r="K219" s="8"/>
    </row>
    <row r="220" spans="1:11" s="6" customFormat="1" ht="20.100000000000001" customHeight="1">
      <c r="A220" s="32">
        <v>218</v>
      </c>
      <c r="B220" s="22" t="s">
        <v>1058</v>
      </c>
      <c r="C220" s="22" t="s">
        <v>1120</v>
      </c>
      <c r="D220" s="22" t="s">
        <v>1185</v>
      </c>
      <c r="E220" s="21" t="s">
        <v>1250</v>
      </c>
      <c r="F220" s="8"/>
      <c r="G220" s="22" t="s">
        <v>1313</v>
      </c>
      <c r="H220" s="22" t="s">
        <v>1368</v>
      </c>
      <c r="I220" s="19" t="s">
        <v>811</v>
      </c>
      <c r="J220" s="12"/>
      <c r="K220" s="8"/>
    </row>
    <row r="221" spans="1:11" s="133" customFormat="1" ht="36.75" customHeight="1">
      <c r="A221" s="129">
        <v>219</v>
      </c>
      <c r="B221" s="130" t="s">
        <v>1059</v>
      </c>
      <c r="C221" s="130" t="s">
        <v>1121</v>
      </c>
      <c r="D221" s="130" t="s">
        <v>1186</v>
      </c>
      <c r="E221" s="131" t="s">
        <v>1251</v>
      </c>
      <c r="F221" s="132"/>
      <c r="G221" s="130" t="s">
        <v>1314</v>
      </c>
      <c r="H221" s="141" t="s">
        <v>1369</v>
      </c>
      <c r="I221" s="130" t="s">
        <v>1392</v>
      </c>
      <c r="J221" s="140" t="s">
        <v>1393</v>
      </c>
      <c r="K221" s="140"/>
    </row>
    <row r="222" spans="1:11" s="6" customFormat="1" ht="20.100000000000001" customHeight="1">
      <c r="A222" s="32">
        <v>220</v>
      </c>
      <c r="B222" s="22" t="s">
        <v>1060</v>
      </c>
      <c r="C222" s="22" t="s">
        <v>1122</v>
      </c>
      <c r="D222" s="22" t="s">
        <v>1187</v>
      </c>
      <c r="E222" s="21" t="s">
        <v>1252</v>
      </c>
      <c r="F222" s="8"/>
      <c r="G222" s="22" t="s">
        <v>1315</v>
      </c>
      <c r="H222" s="39" t="s">
        <v>1370</v>
      </c>
      <c r="I222" s="22" t="s">
        <v>930</v>
      </c>
      <c r="J222" s="12"/>
      <c r="K222" s="13"/>
    </row>
    <row r="223" spans="1:11" s="6" customFormat="1" ht="20.100000000000001" customHeight="1">
      <c r="A223" s="32">
        <v>221</v>
      </c>
      <c r="B223" s="22" t="s">
        <v>1061</v>
      </c>
      <c r="C223" s="64">
        <v>150209000020623</v>
      </c>
      <c r="D223" s="22" t="s">
        <v>1188</v>
      </c>
      <c r="E223" s="21" t="s">
        <v>1253</v>
      </c>
      <c r="F223" s="8"/>
      <c r="G223" s="22" t="s">
        <v>1316</v>
      </c>
      <c r="H223" s="39" t="s">
        <v>1371</v>
      </c>
      <c r="I223" s="22" t="s">
        <v>930</v>
      </c>
      <c r="J223" s="12"/>
      <c r="K223" s="13"/>
    </row>
    <row r="224" spans="1:11" s="6" customFormat="1" ht="20.100000000000001" customHeight="1">
      <c r="A224" s="32">
        <v>222</v>
      </c>
      <c r="B224" s="22" t="s">
        <v>1062</v>
      </c>
      <c r="C224" s="24" t="s">
        <v>1123</v>
      </c>
      <c r="D224" s="22" t="s">
        <v>1189</v>
      </c>
      <c r="E224" s="22" t="s">
        <v>1254</v>
      </c>
      <c r="F224" s="8"/>
      <c r="G224" s="22" t="s">
        <v>1317</v>
      </c>
      <c r="H224" s="39" t="s">
        <v>1372</v>
      </c>
      <c r="I224" s="22" t="s">
        <v>930</v>
      </c>
      <c r="J224" s="12"/>
      <c r="K224" s="13"/>
    </row>
    <row r="225" spans="1:11" s="6" customFormat="1" ht="20.100000000000001" customHeight="1">
      <c r="A225" s="32">
        <v>223</v>
      </c>
      <c r="B225" s="22" t="s">
        <v>1063</v>
      </c>
      <c r="C225" s="24" t="s">
        <v>1124</v>
      </c>
      <c r="D225" s="22" t="s">
        <v>1190</v>
      </c>
      <c r="E225" s="22" t="s">
        <v>1255</v>
      </c>
      <c r="F225" s="8"/>
      <c r="G225" s="22" t="s">
        <v>1318</v>
      </c>
      <c r="H225" s="39" t="s">
        <v>1373</v>
      </c>
      <c r="I225" s="22" t="s">
        <v>930</v>
      </c>
      <c r="J225" s="12"/>
      <c r="K225" s="13"/>
    </row>
    <row r="226" spans="1:11" s="6" customFormat="1" ht="20.100000000000001" customHeight="1">
      <c r="A226" s="32">
        <v>224</v>
      </c>
      <c r="B226" s="22" t="s">
        <v>1064</v>
      </c>
      <c r="C226" s="19" t="s">
        <v>1125</v>
      </c>
      <c r="D226" s="22" t="s">
        <v>1191</v>
      </c>
      <c r="E226" s="21" t="s">
        <v>1256</v>
      </c>
      <c r="F226" s="8"/>
      <c r="G226" s="22" t="s">
        <v>1319</v>
      </c>
      <c r="H226" s="22" t="s">
        <v>1374</v>
      </c>
      <c r="I226" s="19" t="s">
        <v>3350</v>
      </c>
      <c r="J226" s="12"/>
      <c r="K226" s="13" t="s">
        <v>3352</v>
      </c>
    </row>
    <row r="227" spans="1:11" s="6" customFormat="1" ht="20.100000000000001" customHeight="1">
      <c r="A227" s="32">
        <v>225</v>
      </c>
      <c r="B227" s="22" t="s">
        <v>1065</v>
      </c>
      <c r="C227" s="22" t="s">
        <v>1126</v>
      </c>
      <c r="D227" s="22" t="s">
        <v>1192</v>
      </c>
      <c r="E227" s="21" t="s">
        <v>1209</v>
      </c>
      <c r="F227" s="8"/>
      <c r="G227" s="22" t="s">
        <v>1320</v>
      </c>
      <c r="H227" s="22" t="s">
        <v>1375</v>
      </c>
      <c r="I227" s="19" t="s">
        <v>3350</v>
      </c>
      <c r="J227" s="12"/>
      <c r="K227" s="13" t="s">
        <v>3352</v>
      </c>
    </row>
    <row r="228" spans="1:11" s="173" customFormat="1" ht="20.100000000000001" customHeight="1">
      <c r="A228" s="171">
        <v>226</v>
      </c>
      <c r="B228" s="22" t="s">
        <v>1066</v>
      </c>
      <c r="C228" s="22" t="s">
        <v>1127</v>
      </c>
      <c r="D228" s="22" t="s">
        <v>1193</v>
      </c>
      <c r="E228" s="22" t="s">
        <v>1257</v>
      </c>
      <c r="F228" s="22"/>
      <c r="G228" s="22" t="s">
        <v>1321</v>
      </c>
      <c r="H228" s="22" t="s">
        <v>1376</v>
      </c>
      <c r="I228" s="19" t="s">
        <v>3350</v>
      </c>
      <c r="J228" s="172"/>
      <c r="K228" s="172"/>
    </row>
    <row r="229" spans="1:11" s="6" customFormat="1" ht="22.5" customHeight="1">
      <c r="A229" s="32">
        <v>227</v>
      </c>
      <c r="B229" s="22" t="s">
        <v>1067</v>
      </c>
      <c r="C229" s="22" t="s">
        <v>1128</v>
      </c>
      <c r="D229" s="22" t="s">
        <v>1194</v>
      </c>
      <c r="E229" s="21" t="s">
        <v>1258</v>
      </c>
      <c r="F229" s="8"/>
      <c r="G229" s="22" t="s">
        <v>1322</v>
      </c>
      <c r="H229" s="22" t="s">
        <v>1377</v>
      </c>
      <c r="I229" s="19" t="s">
        <v>811</v>
      </c>
      <c r="J229" s="12"/>
      <c r="K229" s="13"/>
    </row>
    <row r="230" spans="1:11" s="6" customFormat="1" ht="21.75" customHeight="1">
      <c r="A230" s="32">
        <v>228</v>
      </c>
      <c r="B230" s="22" t="s">
        <v>1068</v>
      </c>
      <c r="C230" s="22" t="s">
        <v>1129</v>
      </c>
      <c r="D230" s="22" t="s">
        <v>1195</v>
      </c>
      <c r="E230" s="21" t="s">
        <v>1259</v>
      </c>
      <c r="F230" s="8"/>
      <c r="G230" s="22" t="s">
        <v>1323</v>
      </c>
      <c r="H230" s="22" t="s">
        <v>1378</v>
      </c>
      <c r="I230" s="19" t="s">
        <v>811</v>
      </c>
      <c r="J230" s="12"/>
      <c r="K230" s="13"/>
    </row>
    <row r="231" spans="1:11" s="6" customFormat="1" ht="23.25" customHeight="1">
      <c r="A231" s="32">
        <v>229</v>
      </c>
      <c r="B231" s="22" t="s">
        <v>1069</v>
      </c>
      <c r="C231" s="22" t="s">
        <v>1130</v>
      </c>
      <c r="D231" s="22" t="s">
        <v>1196</v>
      </c>
      <c r="E231" s="21" t="s">
        <v>1260</v>
      </c>
      <c r="F231" s="8"/>
      <c r="G231" s="22" t="s">
        <v>1324</v>
      </c>
      <c r="H231" s="22" t="s">
        <v>3023</v>
      </c>
      <c r="I231" s="22" t="s">
        <v>930</v>
      </c>
      <c r="J231" s="12"/>
      <c r="K231" s="13" t="s">
        <v>3357</v>
      </c>
    </row>
    <row r="232" spans="1:11" s="6" customFormat="1" ht="20.100000000000001" customHeight="1">
      <c r="A232" s="32">
        <v>230</v>
      </c>
      <c r="B232" s="22" t="s">
        <v>1070</v>
      </c>
      <c r="C232" s="22" t="s">
        <v>1131</v>
      </c>
      <c r="D232" s="22" t="s">
        <v>1197</v>
      </c>
      <c r="E232" s="21" t="s">
        <v>1261</v>
      </c>
      <c r="F232" s="8"/>
      <c r="G232" s="22" t="s">
        <v>1325</v>
      </c>
      <c r="H232" s="22" t="s">
        <v>3024</v>
      </c>
      <c r="I232" s="22" t="s">
        <v>930</v>
      </c>
      <c r="J232" s="12"/>
      <c r="K232" s="13"/>
    </row>
    <row r="233" spans="1:11" s="6" customFormat="1" ht="20.100000000000001" customHeight="1">
      <c r="A233" s="32">
        <v>231</v>
      </c>
      <c r="B233" s="22" t="s">
        <v>1071</v>
      </c>
      <c r="C233" s="22" t="s">
        <v>1132</v>
      </c>
      <c r="D233" s="22" t="s">
        <v>1198</v>
      </c>
      <c r="E233" s="21" t="s">
        <v>1262</v>
      </c>
      <c r="F233" s="8"/>
      <c r="G233" s="22" t="s">
        <v>1326</v>
      </c>
      <c r="H233" s="22" t="s">
        <v>1379</v>
      </c>
      <c r="I233" s="22" t="s">
        <v>930</v>
      </c>
      <c r="J233" s="12"/>
      <c r="K233" s="13"/>
    </row>
    <row r="234" spans="1:11" s="6" customFormat="1" ht="20.100000000000001" customHeight="1">
      <c r="A234" s="32">
        <v>232</v>
      </c>
      <c r="B234" s="22" t="s">
        <v>1072</v>
      </c>
      <c r="C234" s="27" t="s">
        <v>1133</v>
      </c>
      <c r="D234" s="22" t="s">
        <v>1199</v>
      </c>
      <c r="E234" s="22" t="s">
        <v>1263</v>
      </c>
      <c r="F234" s="8"/>
      <c r="G234" s="22" t="s">
        <v>1327</v>
      </c>
      <c r="H234" s="22" t="s">
        <v>1380</v>
      </c>
      <c r="I234" s="22" t="s">
        <v>930</v>
      </c>
      <c r="J234" s="12"/>
      <c r="K234" s="13"/>
    </row>
    <row r="235" spans="1:11" s="6" customFormat="1" ht="20.100000000000001" customHeight="1">
      <c r="A235" s="32">
        <v>233</v>
      </c>
      <c r="B235" s="22" t="s">
        <v>1073</v>
      </c>
      <c r="C235" s="23" t="s">
        <v>1134</v>
      </c>
      <c r="D235" s="22" t="s">
        <v>1200</v>
      </c>
      <c r="E235" s="21" t="s">
        <v>1264</v>
      </c>
      <c r="F235" s="8"/>
      <c r="G235" s="22" t="s">
        <v>1328</v>
      </c>
      <c r="H235" s="22" t="s">
        <v>1381</v>
      </c>
      <c r="I235" s="22" t="s">
        <v>930</v>
      </c>
      <c r="J235" s="12"/>
      <c r="K235" s="13"/>
    </row>
    <row r="236" spans="1:11" s="6" customFormat="1" ht="20.100000000000001" customHeight="1">
      <c r="A236" s="32">
        <v>234</v>
      </c>
      <c r="B236" s="22" t="s">
        <v>1074</v>
      </c>
      <c r="C236" s="22" t="s">
        <v>1135</v>
      </c>
      <c r="D236" s="22" t="s">
        <v>1201</v>
      </c>
      <c r="E236" s="21" t="s">
        <v>1265</v>
      </c>
      <c r="F236" s="8"/>
      <c r="G236" s="22" t="s">
        <v>1329</v>
      </c>
      <c r="H236" s="22" t="s">
        <v>1382</v>
      </c>
      <c r="I236" s="22" t="s">
        <v>930</v>
      </c>
      <c r="J236" s="12"/>
      <c r="K236" s="13"/>
    </row>
    <row r="237" spans="1:11" s="6" customFormat="1" ht="20.100000000000001" customHeight="1">
      <c r="A237" s="32">
        <v>235</v>
      </c>
      <c r="B237" s="22" t="s">
        <v>1075</v>
      </c>
      <c r="C237" s="24" t="s">
        <v>1136</v>
      </c>
      <c r="D237" s="22" t="s">
        <v>1202</v>
      </c>
      <c r="E237" s="22" t="s">
        <v>1266</v>
      </c>
      <c r="F237" s="8"/>
      <c r="G237" s="22" t="s">
        <v>1330</v>
      </c>
      <c r="H237" s="22" t="s">
        <v>1383</v>
      </c>
      <c r="I237" s="22" t="s">
        <v>930</v>
      </c>
      <c r="J237" s="12"/>
      <c r="K237" s="13"/>
    </row>
    <row r="238" spans="1:11" s="133" customFormat="1" ht="24" customHeight="1">
      <c r="A238" s="129">
        <v>236</v>
      </c>
      <c r="B238" s="130" t="s">
        <v>1076</v>
      </c>
      <c r="C238" s="130" t="s">
        <v>1137</v>
      </c>
      <c r="D238" s="130" t="s">
        <v>1203</v>
      </c>
      <c r="E238" s="131" t="s">
        <v>1267</v>
      </c>
      <c r="F238" s="132"/>
      <c r="G238" s="130" t="s">
        <v>1331</v>
      </c>
      <c r="H238" s="141" t="s">
        <v>1384</v>
      </c>
      <c r="I238" s="130" t="s">
        <v>1392</v>
      </c>
      <c r="J238" s="140" t="s">
        <v>810</v>
      </c>
      <c r="K238" s="140"/>
    </row>
    <row r="239" spans="1:11" s="6" customFormat="1" ht="20.100000000000001" customHeight="1">
      <c r="A239" s="32">
        <v>237</v>
      </c>
      <c r="B239" s="22" t="s">
        <v>1077</v>
      </c>
      <c r="C239" s="22" t="s">
        <v>1138</v>
      </c>
      <c r="D239" s="22" t="s">
        <v>1204</v>
      </c>
      <c r="E239" s="21" t="s">
        <v>1268</v>
      </c>
      <c r="F239" s="8"/>
      <c r="G239" s="22" t="s">
        <v>1332</v>
      </c>
      <c r="H239" s="39" t="s">
        <v>1385</v>
      </c>
      <c r="I239" s="19" t="s">
        <v>3340</v>
      </c>
      <c r="J239" s="12"/>
      <c r="K239" s="8"/>
    </row>
    <row r="240" spans="1:11" s="6" customFormat="1" ht="20.100000000000001" customHeight="1">
      <c r="A240" s="32">
        <v>238</v>
      </c>
      <c r="B240" s="22" t="s">
        <v>1078</v>
      </c>
      <c r="C240" s="23" t="s">
        <v>1139</v>
      </c>
      <c r="D240" s="22" t="s">
        <v>1205</v>
      </c>
      <c r="E240" s="22" t="s">
        <v>1269</v>
      </c>
      <c r="F240" s="8"/>
      <c r="G240" s="22" t="s">
        <v>1333</v>
      </c>
      <c r="H240" s="22" t="s">
        <v>1386</v>
      </c>
      <c r="I240" s="22" t="s">
        <v>3340</v>
      </c>
      <c r="J240" s="12"/>
      <c r="K240" s="8"/>
    </row>
    <row r="241" spans="1:11" s="6" customFormat="1" ht="20.100000000000001" customHeight="1">
      <c r="A241" s="32">
        <v>239</v>
      </c>
      <c r="B241" s="22" t="s">
        <v>1079</v>
      </c>
      <c r="C241" s="23" t="s">
        <v>1140</v>
      </c>
      <c r="D241" s="22" t="s">
        <v>3342</v>
      </c>
      <c r="E241" s="22" t="s">
        <v>1270</v>
      </c>
      <c r="F241" s="8"/>
      <c r="G241" s="22" t="s">
        <v>1334</v>
      </c>
      <c r="H241" s="22" t="s">
        <v>1387</v>
      </c>
      <c r="I241" s="19" t="s">
        <v>3350</v>
      </c>
      <c r="J241" s="12"/>
      <c r="K241" s="8" t="s">
        <v>3352</v>
      </c>
    </row>
    <row r="242" spans="1:11" s="6" customFormat="1" ht="20.100000000000001" customHeight="1">
      <c r="A242" s="32">
        <v>240</v>
      </c>
      <c r="B242" s="22" t="s">
        <v>1080</v>
      </c>
      <c r="C242" s="22" t="s">
        <v>1141</v>
      </c>
      <c r="D242" s="22" t="s">
        <v>1206</v>
      </c>
      <c r="E242" s="22" t="s">
        <v>1271</v>
      </c>
      <c r="F242" s="8"/>
      <c r="G242" s="22" t="s">
        <v>1335</v>
      </c>
      <c r="H242" s="22" t="s">
        <v>1388</v>
      </c>
      <c r="I242" s="22" t="s">
        <v>3340</v>
      </c>
      <c r="J242" s="12"/>
      <c r="K242" s="8"/>
    </row>
    <row r="243" spans="1:11" s="6" customFormat="1" ht="20.100000000000001" customHeight="1">
      <c r="A243" s="32">
        <v>241</v>
      </c>
      <c r="B243" s="22" t="s">
        <v>1081</v>
      </c>
      <c r="C243" s="23" t="s">
        <v>1142</v>
      </c>
      <c r="D243" s="22" t="s">
        <v>1207</v>
      </c>
      <c r="E243" s="22" t="s">
        <v>1272</v>
      </c>
      <c r="F243" s="8"/>
      <c r="G243" s="22" t="s">
        <v>1336</v>
      </c>
      <c r="H243" s="22" t="s">
        <v>1389</v>
      </c>
      <c r="I243" s="19" t="s">
        <v>3343</v>
      </c>
      <c r="J243" s="12"/>
      <c r="K243" s="8"/>
    </row>
    <row r="244" spans="1:11" s="6" customFormat="1" ht="20.100000000000001" customHeight="1">
      <c r="A244" s="32">
        <v>242</v>
      </c>
      <c r="B244" s="22" t="s">
        <v>1082</v>
      </c>
      <c r="C244" s="22" t="s">
        <v>1143</v>
      </c>
      <c r="D244" s="22" t="s">
        <v>1208</v>
      </c>
      <c r="E244" s="22" t="s">
        <v>1273</v>
      </c>
      <c r="F244" s="8"/>
      <c r="G244" s="22" t="s">
        <v>1337</v>
      </c>
      <c r="H244" s="22" t="s">
        <v>1390</v>
      </c>
      <c r="I244" s="22" t="s">
        <v>930</v>
      </c>
      <c r="J244" s="12"/>
      <c r="K244" s="12"/>
    </row>
    <row r="245" spans="1:11" s="6" customFormat="1" ht="27" customHeight="1">
      <c r="A245" s="32">
        <v>243</v>
      </c>
      <c r="B245" s="48" t="s">
        <v>1395</v>
      </c>
      <c r="C245" s="65" t="s">
        <v>1428</v>
      </c>
      <c r="D245" s="49" t="s">
        <v>1461</v>
      </c>
      <c r="E245" s="49" t="s">
        <v>1494</v>
      </c>
      <c r="F245" s="8"/>
      <c r="G245" s="48" t="s">
        <v>1527</v>
      </c>
      <c r="H245" s="49" t="s">
        <v>1583</v>
      </c>
      <c r="I245" s="25" t="s">
        <v>345</v>
      </c>
      <c r="J245" s="8"/>
      <c r="K245" s="8" t="s">
        <v>3358</v>
      </c>
    </row>
    <row r="246" spans="1:11" s="6" customFormat="1" ht="20.100000000000001" customHeight="1">
      <c r="A246" s="32">
        <v>244</v>
      </c>
      <c r="B246" s="48" t="s">
        <v>1396</v>
      </c>
      <c r="C246" s="66" t="s">
        <v>1429</v>
      </c>
      <c r="D246" s="49" t="s">
        <v>1462</v>
      </c>
      <c r="E246" s="49" t="s">
        <v>1495</v>
      </c>
      <c r="F246" s="8"/>
      <c r="G246" s="48" t="s">
        <v>1528</v>
      </c>
      <c r="H246" s="49" t="s">
        <v>1559</v>
      </c>
      <c r="I246" s="25" t="s">
        <v>930</v>
      </c>
      <c r="J246" s="8"/>
      <c r="K246" s="8"/>
    </row>
    <row r="247" spans="1:11" s="6" customFormat="1" ht="20.100000000000001" customHeight="1">
      <c r="A247" s="32">
        <v>245</v>
      </c>
      <c r="B247" s="48" t="s">
        <v>1397</v>
      </c>
      <c r="C247" s="49" t="s">
        <v>1430</v>
      </c>
      <c r="D247" s="49" t="s">
        <v>1463</v>
      </c>
      <c r="E247" s="49" t="s">
        <v>1496</v>
      </c>
      <c r="F247" s="8"/>
      <c r="G247" s="48" t="s">
        <v>1529</v>
      </c>
      <c r="H247" s="49" t="s">
        <v>1560</v>
      </c>
      <c r="I247" s="25" t="s">
        <v>930</v>
      </c>
      <c r="J247" s="8"/>
      <c r="K247" s="8"/>
    </row>
    <row r="248" spans="1:11" s="6" customFormat="1" ht="20.100000000000001" customHeight="1">
      <c r="A248" s="32">
        <v>246</v>
      </c>
      <c r="B248" s="48" t="s">
        <v>1398</v>
      </c>
      <c r="C248" s="66" t="s">
        <v>1431</v>
      </c>
      <c r="D248" s="49" t="s">
        <v>1464</v>
      </c>
      <c r="E248" s="49" t="s">
        <v>1497</v>
      </c>
      <c r="F248" s="8"/>
      <c r="G248" s="48" t="s">
        <v>1530</v>
      </c>
      <c r="H248" s="49" t="s">
        <v>1561</v>
      </c>
      <c r="I248" s="25" t="s">
        <v>930</v>
      </c>
      <c r="J248" s="8"/>
      <c r="K248" s="8"/>
    </row>
    <row r="249" spans="1:11" s="6" customFormat="1" ht="20.100000000000001" customHeight="1">
      <c r="A249" s="32">
        <v>247</v>
      </c>
      <c r="B249" s="48" t="s">
        <v>1399</v>
      </c>
      <c r="C249" s="66" t="s">
        <v>1432</v>
      </c>
      <c r="D249" s="49" t="s">
        <v>1465</v>
      </c>
      <c r="E249" s="49" t="s">
        <v>1498</v>
      </c>
      <c r="F249" s="8"/>
      <c r="G249" s="48" t="s">
        <v>1531</v>
      </c>
      <c r="H249" s="49" t="s">
        <v>1562</v>
      </c>
      <c r="I249" s="25" t="s">
        <v>930</v>
      </c>
      <c r="J249" s="8"/>
      <c r="K249" s="8"/>
    </row>
    <row r="250" spans="1:11" s="6" customFormat="1" ht="20.100000000000001" customHeight="1">
      <c r="A250" s="32">
        <v>248</v>
      </c>
      <c r="B250" s="48" t="s">
        <v>1400</v>
      </c>
      <c r="C250" s="66" t="s">
        <v>1433</v>
      </c>
      <c r="D250" s="49" t="s">
        <v>1466</v>
      </c>
      <c r="E250" s="49" t="s">
        <v>1499</v>
      </c>
      <c r="F250" s="8"/>
      <c r="G250" s="48" t="s">
        <v>1532</v>
      </c>
      <c r="H250" s="49" t="s">
        <v>1563</v>
      </c>
      <c r="I250" s="25" t="s">
        <v>930</v>
      </c>
      <c r="J250" s="8"/>
      <c r="K250" s="8"/>
    </row>
    <row r="251" spans="1:11" s="6" customFormat="1" ht="20.100000000000001" customHeight="1">
      <c r="A251" s="32">
        <v>249</v>
      </c>
      <c r="B251" s="48" t="s">
        <v>1401</v>
      </c>
      <c r="C251" s="66" t="s">
        <v>1434</v>
      </c>
      <c r="D251" s="49" t="s">
        <v>1467</v>
      </c>
      <c r="E251" s="49" t="s">
        <v>1500</v>
      </c>
      <c r="F251" s="8"/>
      <c r="G251" s="48" t="s">
        <v>1533</v>
      </c>
      <c r="H251" s="49" t="s">
        <v>1563</v>
      </c>
      <c r="I251" s="25" t="s">
        <v>930</v>
      </c>
      <c r="J251" s="8"/>
      <c r="K251" s="8"/>
    </row>
    <row r="252" spans="1:11" s="6" customFormat="1" ht="20.100000000000001" customHeight="1">
      <c r="A252" s="32">
        <v>250</v>
      </c>
      <c r="B252" s="48" t="s">
        <v>1402</v>
      </c>
      <c r="C252" s="66" t="s">
        <v>1435</v>
      </c>
      <c r="D252" s="49" t="s">
        <v>1468</v>
      </c>
      <c r="E252" s="49" t="s">
        <v>1501</v>
      </c>
      <c r="F252" s="8"/>
      <c r="G252" s="48" t="s">
        <v>1534</v>
      </c>
      <c r="H252" s="49" t="s">
        <v>1564</v>
      </c>
      <c r="I252" s="25" t="s">
        <v>930</v>
      </c>
      <c r="J252" s="8"/>
      <c r="K252" s="8"/>
    </row>
    <row r="253" spans="1:11" s="6" customFormat="1" ht="20.100000000000001" customHeight="1">
      <c r="A253" s="32">
        <v>251</v>
      </c>
      <c r="B253" s="48" t="s">
        <v>1403</v>
      </c>
      <c r="C253" s="66" t="s">
        <v>1436</v>
      </c>
      <c r="D253" s="49" t="s">
        <v>1469</v>
      </c>
      <c r="E253" s="49" t="s">
        <v>1502</v>
      </c>
      <c r="F253" s="8"/>
      <c r="G253" s="48" t="s">
        <v>1535</v>
      </c>
      <c r="H253" s="49" t="s">
        <v>1565</v>
      </c>
      <c r="I253" s="25" t="s">
        <v>930</v>
      </c>
      <c r="J253" s="8"/>
      <c r="K253" s="8"/>
    </row>
    <row r="254" spans="1:11" s="6" customFormat="1" ht="22.5" customHeight="1">
      <c r="A254" s="32">
        <v>252</v>
      </c>
      <c r="B254" s="48" t="s">
        <v>1404</v>
      </c>
      <c r="C254" s="66" t="s">
        <v>1437</v>
      </c>
      <c r="D254" s="49" t="s">
        <v>1470</v>
      </c>
      <c r="E254" s="49" t="s">
        <v>1503</v>
      </c>
      <c r="F254" s="8"/>
      <c r="G254" s="48" t="s">
        <v>1536</v>
      </c>
      <c r="H254" s="49" t="s">
        <v>1565</v>
      </c>
      <c r="I254" s="25" t="s">
        <v>930</v>
      </c>
      <c r="J254" s="8"/>
      <c r="K254" s="8"/>
    </row>
    <row r="255" spans="1:11" s="6" customFormat="1" ht="20.100000000000001" customHeight="1">
      <c r="A255" s="32">
        <v>253</v>
      </c>
      <c r="B255" s="48" t="s">
        <v>1405</v>
      </c>
      <c r="C255" s="66" t="s">
        <v>1438</v>
      </c>
      <c r="D255" s="49" t="s">
        <v>1471</v>
      </c>
      <c r="E255" s="49" t="s">
        <v>1504</v>
      </c>
      <c r="F255" s="8"/>
      <c r="G255" s="48" t="s">
        <v>1537</v>
      </c>
      <c r="H255" s="49" t="s">
        <v>1565</v>
      </c>
      <c r="I255" s="25" t="s">
        <v>930</v>
      </c>
      <c r="J255" s="8"/>
      <c r="K255" s="8"/>
    </row>
    <row r="256" spans="1:11" s="6" customFormat="1" ht="20.100000000000001" customHeight="1">
      <c r="A256" s="32">
        <v>254</v>
      </c>
      <c r="B256" s="48" t="s">
        <v>1406</v>
      </c>
      <c r="C256" s="66" t="s">
        <v>1439</v>
      </c>
      <c r="D256" s="49" t="s">
        <v>1472</v>
      </c>
      <c r="E256" s="49" t="s">
        <v>1505</v>
      </c>
      <c r="F256" s="8"/>
      <c r="G256" s="48" t="s">
        <v>1538</v>
      </c>
      <c r="H256" s="49" t="s">
        <v>1565</v>
      </c>
      <c r="I256" s="25" t="s">
        <v>930</v>
      </c>
      <c r="J256" s="8"/>
      <c r="K256" s="8"/>
    </row>
    <row r="257" spans="1:11" s="6" customFormat="1" ht="20.100000000000001" customHeight="1">
      <c r="A257" s="32">
        <v>255</v>
      </c>
      <c r="B257" s="48" t="s">
        <v>1407</v>
      </c>
      <c r="C257" s="66" t="s">
        <v>1440</v>
      </c>
      <c r="D257" s="49" t="s">
        <v>1473</v>
      </c>
      <c r="E257" s="49" t="s">
        <v>1506</v>
      </c>
      <c r="F257" s="8"/>
      <c r="G257" s="48" t="s">
        <v>1539</v>
      </c>
      <c r="H257" s="49" t="s">
        <v>1566</v>
      </c>
      <c r="I257" s="25" t="s">
        <v>930</v>
      </c>
      <c r="J257" s="8"/>
      <c r="K257" s="8"/>
    </row>
    <row r="258" spans="1:11" s="6" customFormat="1" ht="23.25" customHeight="1">
      <c r="A258" s="32">
        <v>256</v>
      </c>
      <c r="B258" s="48" t="s">
        <v>1408</v>
      </c>
      <c r="C258" s="66" t="s">
        <v>1441</v>
      </c>
      <c r="D258" s="49" t="s">
        <v>1474</v>
      </c>
      <c r="E258" s="49" t="s">
        <v>1507</v>
      </c>
      <c r="F258" s="8"/>
      <c r="G258" s="48" t="s">
        <v>1540</v>
      </c>
      <c r="H258" s="49" t="s">
        <v>1567</v>
      </c>
      <c r="I258" s="25" t="s">
        <v>930</v>
      </c>
      <c r="J258" s="8"/>
      <c r="K258" s="8"/>
    </row>
    <row r="259" spans="1:11" s="6" customFormat="1" ht="20.100000000000001" customHeight="1">
      <c r="A259" s="32">
        <v>257</v>
      </c>
      <c r="B259" s="48" t="s">
        <v>1409</v>
      </c>
      <c r="C259" s="66" t="s">
        <v>1442</v>
      </c>
      <c r="D259" s="49" t="s">
        <v>1475</v>
      </c>
      <c r="E259" s="49" t="s">
        <v>1508</v>
      </c>
      <c r="F259" s="8"/>
      <c r="G259" s="48" t="s">
        <v>1541</v>
      </c>
      <c r="H259" s="49" t="s">
        <v>1567</v>
      </c>
      <c r="I259" s="25" t="s">
        <v>930</v>
      </c>
      <c r="J259" s="8"/>
      <c r="K259" s="8"/>
    </row>
    <row r="260" spans="1:11" s="6" customFormat="1" ht="24.75" customHeight="1">
      <c r="A260" s="32">
        <v>258</v>
      </c>
      <c r="B260" s="49" t="s">
        <v>1410</v>
      </c>
      <c r="C260" s="66" t="s">
        <v>1443</v>
      </c>
      <c r="D260" s="49" t="s">
        <v>1476</v>
      </c>
      <c r="E260" s="49" t="s">
        <v>1509</v>
      </c>
      <c r="F260" s="8"/>
      <c r="G260" s="48" t="s">
        <v>1542</v>
      </c>
      <c r="H260" s="49" t="s">
        <v>1568</v>
      </c>
      <c r="I260" s="25" t="s">
        <v>930</v>
      </c>
      <c r="J260" s="8"/>
      <c r="K260" s="8"/>
    </row>
    <row r="261" spans="1:11" s="6" customFormat="1" ht="20.100000000000001" customHeight="1">
      <c r="A261" s="32">
        <v>259</v>
      </c>
      <c r="B261" s="49" t="s">
        <v>1411</v>
      </c>
      <c r="C261" s="66" t="s">
        <v>1444</v>
      </c>
      <c r="D261" s="49" t="s">
        <v>1477</v>
      </c>
      <c r="E261" s="49" t="s">
        <v>1510</v>
      </c>
      <c r="F261" s="8"/>
      <c r="G261" s="48" t="s">
        <v>1543</v>
      </c>
      <c r="H261" s="49" t="s">
        <v>1569</v>
      </c>
      <c r="I261" s="25" t="s">
        <v>930</v>
      </c>
      <c r="J261" s="8"/>
      <c r="K261" s="8"/>
    </row>
    <row r="262" spans="1:11" s="6" customFormat="1" ht="27" customHeight="1">
      <c r="A262" s="32">
        <v>260</v>
      </c>
      <c r="B262" s="49" t="s">
        <v>1412</v>
      </c>
      <c r="C262" s="66" t="s">
        <v>1445</v>
      </c>
      <c r="D262" s="49" t="s">
        <v>1478</v>
      </c>
      <c r="E262" s="49" t="s">
        <v>1511</v>
      </c>
      <c r="F262" s="8"/>
      <c r="G262" s="48" t="s">
        <v>1544</v>
      </c>
      <c r="H262" s="49" t="s">
        <v>1570</v>
      </c>
      <c r="I262" s="25" t="s">
        <v>930</v>
      </c>
      <c r="J262" s="8"/>
      <c r="K262" s="8"/>
    </row>
    <row r="263" spans="1:11" s="6" customFormat="1" ht="20.100000000000001" customHeight="1">
      <c r="A263" s="32">
        <v>261</v>
      </c>
      <c r="B263" s="49" t="s">
        <v>1413</v>
      </c>
      <c r="C263" s="66" t="s">
        <v>1446</v>
      </c>
      <c r="D263" s="49" t="s">
        <v>1479</v>
      </c>
      <c r="E263" s="49" t="s">
        <v>1512</v>
      </c>
      <c r="F263" s="8"/>
      <c r="G263" s="48" t="s">
        <v>1545</v>
      </c>
      <c r="H263" s="49" t="s">
        <v>1571</v>
      </c>
      <c r="I263" s="25" t="s">
        <v>930</v>
      </c>
      <c r="J263" s="8"/>
      <c r="K263" s="8"/>
    </row>
    <row r="264" spans="1:11" s="6" customFormat="1" ht="20.100000000000001" customHeight="1">
      <c r="A264" s="32">
        <v>262</v>
      </c>
      <c r="B264" s="49" t="s">
        <v>1414</v>
      </c>
      <c r="C264" s="67" t="s">
        <v>1447</v>
      </c>
      <c r="D264" s="49" t="s">
        <v>1480</v>
      </c>
      <c r="E264" s="49" t="s">
        <v>1513</v>
      </c>
      <c r="F264" s="8"/>
      <c r="G264" s="48" t="s">
        <v>1546</v>
      </c>
      <c r="H264" s="49" t="s">
        <v>1572</v>
      </c>
      <c r="I264" s="25" t="s">
        <v>930</v>
      </c>
      <c r="J264" s="8"/>
      <c r="K264" s="8"/>
    </row>
    <row r="265" spans="1:11" s="6" customFormat="1" ht="22.5" customHeight="1">
      <c r="A265" s="32">
        <v>263</v>
      </c>
      <c r="B265" s="50" t="s">
        <v>1415</v>
      </c>
      <c r="C265" s="50" t="s">
        <v>1448</v>
      </c>
      <c r="D265" s="49" t="s">
        <v>1481</v>
      </c>
      <c r="E265" s="50" t="s">
        <v>1514</v>
      </c>
      <c r="F265" s="8"/>
      <c r="G265" s="48" t="s">
        <v>1547</v>
      </c>
      <c r="H265" s="50" t="s">
        <v>1573</v>
      </c>
      <c r="I265" s="25" t="s">
        <v>930</v>
      </c>
      <c r="J265" s="8"/>
      <c r="K265" s="8"/>
    </row>
    <row r="266" spans="1:11" s="6" customFormat="1" ht="24" customHeight="1">
      <c r="A266" s="32">
        <v>264</v>
      </c>
      <c r="B266" s="50" t="s">
        <v>1416</v>
      </c>
      <c r="C266" s="68" t="s">
        <v>1449</v>
      </c>
      <c r="D266" s="49" t="s">
        <v>1482</v>
      </c>
      <c r="E266" s="50" t="s">
        <v>1515</v>
      </c>
      <c r="F266" s="8"/>
      <c r="G266" s="49" t="s">
        <v>1548</v>
      </c>
      <c r="H266" s="50" t="s">
        <v>1574</v>
      </c>
      <c r="I266" s="25" t="s">
        <v>930</v>
      </c>
      <c r="J266" s="8"/>
      <c r="K266" s="8"/>
    </row>
    <row r="267" spans="1:11" s="6" customFormat="1" ht="20.100000000000001" customHeight="1">
      <c r="A267" s="32">
        <v>265</v>
      </c>
      <c r="B267" s="50" t="s">
        <v>1417</v>
      </c>
      <c r="C267" s="68" t="s">
        <v>1450</v>
      </c>
      <c r="D267" s="49" t="s">
        <v>1483</v>
      </c>
      <c r="E267" s="50" t="s">
        <v>1516</v>
      </c>
      <c r="F267" s="8"/>
      <c r="G267" s="49" t="s">
        <v>1549</v>
      </c>
      <c r="H267" s="50" t="s">
        <v>1574</v>
      </c>
      <c r="I267" s="25" t="s">
        <v>930</v>
      </c>
      <c r="J267" s="8"/>
      <c r="K267" s="8"/>
    </row>
    <row r="268" spans="1:11" s="6" customFormat="1" ht="20.100000000000001" customHeight="1">
      <c r="A268" s="32">
        <v>266</v>
      </c>
      <c r="B268" s="50" t="s">
        <v>1418</v>
      </c>
      <c r="C268" s="50" t="s">
        <v>1451</v>
      </c>
      <c r="D268" s="49" t="s">
        <v>1484</v>
      </c>
      <c r="E268" s="50" t="s">
        <v>1517</v>
      </c>
      <c r="F268" s="8"/>
      <c r="G268" s="49" t="s">
        <v>1549</v>
      </c>
      <c r="H268" s="50" t="s">
        <v>1575</v>
      </c>
      <c r="I268" s="25" t="s">
        <v>930</v>
      </c>
      <c r="J268" s="8"/>
      <c r="K268" s="8"/>
    </row>
    <row r="269" spans="1:11" s="6" customFormat="1" ht="20.100000000000001" customHeight="1">
      <c r="A269" s="32">
        <v>267</v>
      </c>
      <c r="B269" s="50" t="s">
        <v>1419</v>
      </c>
      <c r="C269" s="50" t="s">
        <v>1452</v>
      </c>
      <c r="D269" s="49" t="s">
        <v>1485</v>
      </c>
      <c r="E269" s="50" t="s">
        <v>1518</v>
      </c>
      <c r="F269" s="8"/>
      <c r="G269" s="49" t="s">
        <v>1550</v>
      </c>
      <c r="H269" s="50" t="s">
        <v>1576</v>
      </c>
      <c r="I269" s="25" t="s">
        <v>930</v>
      </c>
      <c r="J269" s="8"/>
      <c r="K269" s="8"/>
    </row>
    <row r="270" spans="1:11" s="6" customFormat="1" ht="20.100000000000001" customHeight="1">
      <c r="A270" s="32">
        <v>268</v>
      </c>
      <c r="B270" s="49" t="s">
        <v>1420</v>
      </c>
      <c r="C270" s="50" t="s">
        <v>1453</v>
      </c>
      <c r="D270" s="49" t="s">
        <v>1486</v>
      </c>
      <c r="E270" s="49" t="s">
        <v>1519</v>
      </c>
      <c r="F270" s="8"/>
      <c r="G270" s="48" t="s">
        <v>1551</v>
      </c>
      <c r="H270" s="49" t="s">
        <v>1577</v>
      </c>
      <c r="I270" s="25" t="s">
        <v>930</v>
      </c>
      <c r="J270" s="8"/>
      <c r="K270" s="8"/>
    </row>
    <row r="271" spans="1:11" s="6" customFormat="1" ht="21.75" customHeight="1">
      <c r="A271" s="32">
        <v>269</v>
      </c>
      <c r="B271" s="49" t="s">
        <v>1421</v>
      </c>
      <c r="C271" s="50" t="s">
        <v>1454</v>
      </c>
      <c r="D271" s="49" t="s">
        <v>1487</v>
      </c>
      <c r="E271" s="49" t="s">
        <v>1520</v>
      </c>
      <c r="F271" s="8"/>
      <c r="G271" s="48" t="s">
        <v>1552</v>
      </c>
      <c r="H271" s="49" t="s">
        <v>1577</v>
      </c>
      <c r="I271" s="25" t="s">
        <v>930</v>
      </c>
      <c r="J271" s="8"/>
      <c r="K271" s="8"/>
    </row>
    <row r="272" spans="1:11" s="6" customFormat="1" ht="20.100000000000001" customHeight="1">
      <c r="A272" s="32">
        <v>270</v>
      </c>
      <c r="B272" s="50" t="s">
        <v>1422</v>
      </c>
      <c r="C272" s="50" t="s">
        <v>1455</v>
      </c>
      <c r="D272" s="49" t="s">
        <v>1488</v>
      </c>
      <c r="E272" s="50" t="s">
        <v>1521</v>
      </c>
      <c r="F272" s="8"/>
      <c r="G272" s="49" t="s">
        <v>1553</v>
      </c>
      <c r="H272" s="50" t="s">
        <v>1578</v>
      </c>
      <c r="I272" s="25" t="s">
        <v>930</v>
      </c>
      <c r="J272" s="8"/>
      <c r="K272" s="8"/>
    </row>
    <row r="273" spans="1:11" s="6" customFormat="1" ht="20.100000000000001" customHeight="1">
      <c r="A273" s="32">
        <v>271</v>
      </c>
      <c r="B273" s="50" t="s">
        <v>1423</v>
      </c>
      <c r="C273" s="50" t="s">
        <v>1456</v>
      </c>
      <c r="D273" s="49" t="s">
        <v>1489</v>
      </c>
      <c r="E273" s="50" t="s">
        <v>1522</v>
      </c>
      <c r="F273" s="8"/>
      <c r="G273" s="49" t="s">
        <v>1554</v>
      </c>
      <c r="H273" s="50" t="s">
        <v>1579</v>
      </c>
      <c r="I273" s="25" t="s">
        <v>930</v>
      </c>
      <c r="J273" s="8"/>
      <c r="K273" s="8"/>
    </row>
    <row r="274" spans="1:11" s="6" customFormat="1" ht="20.100000000000001" customHeight="1">
      <c r="A274" s="32">
        <v>272</v>
      </c>
      <c r="B274" s="49" t="s">
        <v>1424</v>
      </c>
      <c r="C274" s="49" t="s">
        <v>1457</v>
      </c>
      <c r="D274" s="49" t="s">
        <v>1490</v>
      </c>
      <c r="E274" s="49" t="s">
        <v>1523</v>
      </c>
      <c r="F274" s="8"/>
      <c r="G274" s="48" t="s">
        <v>1555</v>
      </c>
      <c r="H274" s="49" t="s">
        <v>1580</v>
      </c>
      <c r="I274" s="25" t="s">
        <v>930</v>
      </c>
      <c r="J274" s="8"/>
      <c r="K274" s="8"/>
    </row>
    <row r="275" spans="1:11" s="6" customFormat="1" ht="21" customHeight="1">
      <c r="A275" s="32">
        <v>273</v>
      </c>
      <c r="B275" s="49" t="s">
        <v>1425</v>
      </c>
      <c r="C275" s="67" t="s">
        <v>1458</v>
      </c>
      <c r="D275" s="49" t="s">
        <v>1491</v>
      </c>
      <c r="E275" s="49" t="s">
        <v>1524</v>
      </c>
      <c r="F275" s="8"/>
      <c r="G275" s="48" t="s">
        <v>1556</v>
      </c>
      <c r="H275" s="49" t="s">
        <v>1581</v>
      </c>
      <c r="I275" s="25" t="s">
        <v>930</v>
      </c>
      <c r="J275" s="8"/>
      <c r="K275" s="8"/>
    </row>
    <row r="276" spans="1:11" s="6" customFormat="1" ht="20.100000000000001" customHeight="1">
      <c r="A276" s="32">
        <v>274</v>
      </c>
      <c r="B276" s="49" t="s">
        <v>1426</v>
      </c>
      <c r="C276" s="67" t="s">
        <v>1459</v>
      </c>
      <c r="D276" s="49" t="s">
        <v>1492</v>
      </c>
      <c r="E276" s="49" t="s">
        <v>1525</v>
      </c>
      <c r="F276" s="8"/>
      <c r="G276" s="48" t="s">
        <v>1557</v>
      </c>
      <c r="H276" s="49" t="s">
        <v>1581</v>
      </c>
      <c r="I276" s="25" t="s">
        <v>930</v>
      </c>
      <c r="J276" s="8"/>
      <c r="K276" s="8"/>
    </row>
    <row r="277" spans="1:11" s="6" customFormat="1" ht="20.100000000000001" customHeight="1">
      <c r="A277" s="32">
        <v>275</v>
      </c>
      <c r="B277" s="48" t="s">
        <v>1427</v>
      </c>
      <c r="C277" s="48" t="s">
        <v>1460</v>
      </c>
      <c r="D277" s="49" t="s">
        <v>1493</v>
      </c>
      <c r="E277" s="49" t="s">
        <v>1526</v>
      </c>
      <c r="F277" s="8"/>
      <c r="G277" s="49" t="s">
        <v>1558</v>
      </c>
      <c r="H277" s="49" t="s">
        <v>1582</v>
      </c>
      <c r="I277" s="25" t="s">
        <v>930</v>
      </c>
      <c r="J277" s="8"/>
      <c r="K277" s="8"/>
    </row>
    <row r="278" spans="1:11" s="6" customFormat="1" ht="20.100000000000001" customHeight="1">
      <c r="A278" s="32">
        <v>276</v>
      </c>
      <c r="B278" s="51" t="s">
        <v>1584</v>
      </c>
      <c r="C278" s="69" t="s">
        <v>1586</v>
      </c>
      <c r="D278" s="14" t="s">
        <v>1588</v>
      </c>
      <c r="E278" s="69" t="s">
        <v>1590</v>
      </c>
      <c r="F278" s="8"/>
      <c r="G278" s="99" t="s">
        <v>1592</v>
      </c>
      <c r="H278" s="69" t="s">
        <v>1594</v>
      </c>
      <c r="I278" s="69" t="s">
        <v>1596</v>
      </c>
      <c r="J278" s="8"/>
      <c r="K278" s="8"/>
    </row>
    <row r="279" spans="1:11" s="6" customFormat="1" ht="20.100000000000001" customHeight="1">
      <c r="A279" s="32">
        <v>277</v>
      </c>
      <c r="B279" s="52" t="s">
        <v>1585</v>
      </c>
      <c r="C279" s="69" t="s">
        <v>1587</v>
      </c>
      <c r="D279" s="87" t="s">
        <v>1589</v>
      </c>
      <c r="E279" s="52" t="s">
        <v>1591</v>
      </c>
      <c r="F279" s="8"/>
      <c r="G279" s="87" t="s">
        <v>1593</v>
      </c>
      <c r="H279" s="50" t="s">
        <v>1595</v>
      </c>
      <c r="I279" s="69" t="s">
        <v>1596</v>
      </c>
      <c r="J279" s="8"/>
      <c r="K279" s="8"/>
    </row>
    <row r="280" spans="1:11" s="6" customFormat="1" ht="20.100000000000001" customHeight="1">
      <c r="A280" s="32">
        <v>278</v>
      </c>
      <c r="B280" s="9" t="s">
        <v>1597</v>
      </c>
      <c r="C280" s="70" t="s">
        <v>1617</v>
      </c>
      <c r="D280" s="9" t="s">
        <v>1637</v>
      </c>
      <c r="E280" s="38" t="s">
        <v>1657</v>
      </c>
      <c r="F280" s="8"/>
      <c r="G280" s="14" t="s">
        <v>1676</v>
      </c>
      <c r="H280" s="9" t="s">
        <v>169</v>
      </c>
      <c r="I280" s="21" t="s">
        <v>930</v>
      </c>
      <c r="J280" s="8"/>
      <c r="K280" s="8"/>
    </row>
    <row r="281" spans="1:11" s="6" customFormat="1" ht="24.75" customHeight="1">
      <c r="A281" s="32">
        <v>279</v>
      </c>
      <c r="B281" s="9" t="s">
        <v>1598</v>
      </c>
      <c r="C281" s="70" t="s">
        <v>1618</v>
      </c>
      <c r="D281" s="9" t="s">
        <v>1638</v>
      </c>
      <c r="E281" s="89" t="s">
        <v>1658</v>
      </c>
      <c r="F281" s="8"/>
      <c r="G281" s="15" t="s">
        <v>1677</v>
      </c>
      <c r="H281" s="9" t="s">
        <v>1696</v>
      </c>
      <c r="I281" s="21" t="s">
        <v>930</v>
      </c>
      <c r="J281" s="8"/>
      <c r="K281" s="8"/>
    </row>
    <row r="282" spans="1:11" s="6" customFormat="1" ht="20.100000000000001" customHeight="1">
      <c r="A282" s="32">
        <v>280</v>
      </c>
      <c r="B282" s="16" t="s">
        <v>1599</v>
      </c>
      <c r="C282" s="71" t="s">
        <v>1619</v>
      </c>
      <c r="D282" s="16" t="s">
        <v>1639</v>
      </c>
      <c r="E282" s="71" t="s">
        <v>1659</v>
      </c>
      <c r="F282" s="8"/>
      <c r="G282" s="16" t="s">
        <v>1678</v>
      </c>
      <c r="H282" s="16" t="s">
        <v>3025</v>
      </c>
      <c r="I282" s="21" t="s">
        <v>930</v>
      </c>
      <c r="J282" s="8"/>
      <c r="K282" s="8"/>
    </row>
    <row r="283" spans="1:11" s="6" customFormat="1" ht="20.100000000000001" customHeight="1">
      <c r="A283" s="32">
        <v>281</v>
      </c>
      <c r="B283" s="16" t="s">
        <v>1600</v>
      </c>
      <c r="C283" s="71" t="s">
        <v>1620</v>
      </c>
      <c r="D283" s="16" t="s">
        <v>1640</v>
      </c>
      <c r="E283" s="71" t="s">
        <v>1660</v>
      </c>
      <c r="F283" s="8"/>
      <c r="G283" s="16" t="s">
        <v>1679</v>
      </c>
      <c r="H283" s="16" t="s">
        <v>3025</v>
      </c>
      <c r="I283" s="21" t="s">
        <v>930</v>
      </c>
      <c r="J283" s="8"/>
      <c r="K283" s="8"/>
    </row>
    <row r="284" spans="1:11" s="6" customFormat="1" ht="20.100000000000001" customHeight="1">
      <c r="A284" s="32">
        <v>282</v>
      </c>
      <c r="B284" s="16" t="s">
        <v>1601</v>
      </c>
      <c r="C284" s="71" t="s">
        <v>1621</v>
      </c>
      <c r="D284" s="16" t="s">
        <v>1641</v>
      </c>
      <c r="E284" s="71" t="s">
        <v>1661</v>
      </c>
      <c r="F284" s="8"/>
      <c r="G284" s="16" t="s">
        <v>1680</v>
      </c>
      <c r="H284" s="16" t="s">
        <v>3026</v>
      </c>
      <c r="I284" s="21" t="s">
        <v>930</v>
      </c>
      <c r="J284" s="8"/>
      <c r="K284" s="8"/>
    </row>
    <row r="285" spans="1:11" s="6" customFormat="1" ht="20.100000000000001" customHeight="1">
      <c r="A285" s="32">
        <v>283</v>
      </c>
      <c r="B285" s="9" t="s">
        <v>1602</v>
      </c>
      <c r="C285" s="9" t="s">
        <v>1622</v>
      </c>
      <c r="D285" s="9" t="s">
        <v>1642</v>
      </c>
      <c r="E285" s="17" t="s">
        <v>1662</v>
      </c>
      <c r="F285" s="8"/>
      <c r="G285" s="17" t="s">
        <v>1681</v>
      </c>
      <c r="H285" s="9" t="s">
        <v>3027</v>
      </c>
      <c r="I285" s="21" t="s">
        <v>930</v>
      </c>
      <c r="J285" s="8"/>
      <c r="K285" s="8"/>
    </row>
    <row r="286" spans="1:11" s="6" customFormat="1" ht="20.100000000000001" customHeight="1">
      <c r="A286" s="32">
        <v>284</v>
      </c>
      <c r="B286" s="9" t="s">
        <v>1603</v>
      </c>
      <c r="C286" s="72" t="s">
        <v>1623</v>
      </c>
      <c r="D286" s="9" t="s">
        <v>1643</v>
      </c>
      <c r="E286" s="9" t="s">
        <v>1516</v>
      </c>
      <c r="F286" s="8"/>
      <c r="G286" s="9" t="s">
        <v>1682</v>
      </c>
      <c r="H286" s="9" t="s">
        <v>3028</v>
      </c>
      <c r="I286" s="21" t="s">
        <v>930</v>
      </c>
      <c r="J286" s="8"/>
      <c r="K286" s="8"/>
    </row>
    <row r="287" spans="1:11" s="133" customFormat="1" ht="23.25" customHeight="1">
      <c r="A287" s="129">
        <v>285</v>
      </c>
      <c r="B287" s="131" t="s">
        <v>1604</v>
      </c>
      <c r="C287" s="131" t="s">
        <v>1624</v>
      </c>
      <c r="D287" s="131" t="s">
        <v>1644</v>
      </c>
      <c r="E287" s="131" t="s">
        <v>1663</v>
      </c>
      <c r="F287" s="132"/>
      <c r="G287" s="131" t="s">
        <v>1683</v>
      </c>
      <c r="H287" s="131" t="s">
        <v>3028</v>
      </c>
      <c r="I287" s="131" t="s">
        <v>1392</v>
      </c>
      <c r="J287" s="131" t="s">
        <v>3224</v>
      </c>
      <c r="K287" s="132"/>
    </row>
    <row r="288" spans="1:11" s="6" customFormat="1" ht="22.5" customHeight="1">
      <c r="A288" s="32">
        <v>286</v>
      </c>
      <c r="B288" s="9" t="s">
        <v>1605</v>
      </c>
      <c r="C288" s="72" t="s">
        <v>1625</v>
      </c>
      <c r="D288" s="9" t="s">
        <v>1645</v>
      </c>
      <c r="E288" s="9" t="s">
        <v>1664</v>
      </c>
      <c r="F288" s="8"/>
      <c r="G288" s="9" t="s">
        <v>1684</v>
      </c>
      <c r="H288" s="9" t="s">
        <v>3028</v>
      </c>
      <c r="I288" s="21" t="s">
        <v>930</v>
      </c>
      <c r="J288" s="8"/>
      <c r="K288" s="8"/>
    </row>
    <row r="289" spans="1:11" s="6" customFormat="1" ht="22.5" customHeight="1">
      <c r="A289" s="32">
        <v>287</v>
      </c>
      <c r="B289" s="9" t="s">
        <v>1606</v>
      </c>
      <c r="C289" s="9" t="s">
        <v>1626</v>
      </c>
      <c r="D289" s="15" t="s">
        <v>1646</v>
      </c>
      <c r="E289" s="9" t="s">
        <v>1665</v>
      </c>
      <c r="F289" s="8"/>
      <c r="G289" s="9" t="s">
        <v>1685</v>
      </c>
      <c r="H289" s="9" t="s">
        <v>3029</v>
      </c>
      <c r="I289" s="21" t="s">
        <v>930</v>
      </c>
      <c r="J289" s="8"/>
      <c r="K289" s="8"/>
    </row>
    <row r="290" spans="1:11" s="6" customFormat="1" ht="22.5" customHeight="1">
      <c r="A290" s="32">
        <v>288</v>
      </c>
      <c r="B290" s="9" t="s">
        <v>1607</v>
      </c>
      <c r="C290" s="9" t="s">
        <v>1627</v>
      </c>
      <c r="D290" s="9" t="s">
        <v>1647</v>
      </c>
      <c r="E290" s="9" t="s">
        <v>1666</v>
      </c>
      <c r="F290" s="8"/>
      <c r="G290" s="9" t="s">
        <v>1686</v>
      </c>
      <c r="H290" s="9" t="s">
        <v>3028</v>
      </c>
      <c r="I290" s="21" t="s">
        <v>930</v>
      </c>
      <c r="J290" s="8"/>
      <c r="K290" s="8"/>
    </row>
    <row r="291" spans="1:11" s="6" customFormat="1" ht="22.5" customHeight="1">
      <c r="A291" s="32">
        <v>289</v>
      </c>
      <c r="B291" s="9" t="s">
        <v>1608</v>
      </c>
      <c r="C291" s="72" t="s">
        <v>1628</v>
      </c>
      <c r="D291" s="9" t="s">
        <v>1648</v>
      </c>
      <c r="E291" s="9" t="s">
        <v>1667</v>
      </c>
      <c r="F291" s="8"/>
      <c r="G291" s="9" t="s">
        <v>1687</v>
      </c>
      <c r="H291" s="9" t="s">
        <v>3028</v>
      </c>
      <c r="I291" s="21" t="s">
        <v>930</v>
      </c>
      <c r="J291" s="8"/>
      <c r="K291" s="8"/>
    </row>
    <row r="292" spans="1:11" s="6" customFormat="1" ht="22.5" customHeight="1">
      <c r="A292" s="32">
        <v>290</v>
      </c>
      <c r="B292" s="16" t="s">
        <v>1609</v>
      </c>
      <c r="C292" s="71" t="s">
        <v>1629</v>
      </c>
      <c r="D292" s="16" t="s">
        <v>1649</v>
      </c>
      <c r="E292" s="71" t="s">
        <v>1668</v>
      </c>
      <c r="F292" s="8"/>
      <c r="G292" s="9" t="s">
        <v>1688</v>
      </c>
      <c r="H292" s="9" t="s">
        <v>3030</v>
      </c>
      <c r="I292" s="21" t="s">
        <v>930</v>
      </c>
      <c r="J292" s="8"/>
      <c r="K292" s="8"/>
    </row>
    <row r="293" spans="1:11" s="6" customFormat="1" ht="22.5" customHeight="1">
      <c r="A293" s="32">
        <v>291</v>
      </c>
      <c r="B293" s="19" t="s">
        <v>1610</v>
      </c>
      <c r="C293" s="32" t="s">
        <v>1630</v>
      </c>
      <c r="D293" s="19" t="s">
        <v>1650</v>
      </c>
      <c r="E293" s="32" t="s">
        <v>1669</v>
      </c>
      <c r="F293" s="8"/>
      <c r="G293" s="19" t="s">
        <v>1689</v>
      </c>
      <c r="H293" s="19" t="s">
        <v>3031</v>
      </c>
      <c r="I293" s="21" t="s">
        <v>930</v>
      </c>
      <c r="J293" s="8"/>
      <c r="K293" s="8"/>
    </row>
    <row r="294" spans="1:11" s="6" customFormat="1" ht="22.5" customHeight="1">
      <c r="A294" s="32">
        <v>292</v>
      </c>
      <c r="B294" s="19" t="s">
        <v>1611</v>
      </c>
      <c r="C294" s="32" t="s">
        <v>1631</v>
      </c>
      <c r="D294" s="19" t="s">
        <v>1651</v>
      </c>
      <c r="E294" s="32" t="s">
        <v>1670</v>
      </c>
      <c r="F294" s="8"/>
      <c r="G294" s="19" t="s">
        <v>1690</v>
      </c>
      <c r="H294" s="19" t="s">
        <v>3031</v>
      </c>
      <c r="I294" s="21" t="s">
        <v>930</v>
      </c>
      <c r="J294" s="8"/>
      <c r="K294" s="8"/>
    </row>
    <row r="295" spans="1:11" s="6" customFormat="1" ht="22.5" customHeight="1">
      <c r="A295" s="32">
        <v>293</v>
      </c>
      <c r="B295" s="19" t="s">
        <v>1612</v>
      </c>
      <c r="C295" s="32" t="s">
        <v>1632</v>
      </c>
      <c r="D295" s="19" t="s">
        <v>1652</v>
      </c>
      <c r="E295" s="32" t="s">
        <v>1671</v>
      </c>
      <c r="F295" s="8"/>
      <c r="G295" s="19" t="s">
        <v>1691</v>
      </c>
      <c r="H295" s="19" t="s">
        <v>1697</v>
      </c>
      <c r="I295" s="21" t="s">
        <v>930</v>
      </c>
      <c r="J295" s="8"/>
      <c r="K295" s="8"/>
    </row>
    <row r="296" spans="1:11" s="6" customFormat="1" ht="22.5" customHeight="1">
      <c r="A296" s="32">
        <v>294</v>
      </c>
      <c r="B296" s="17" t="s">
        <v>1613</v>
      </c>
      <c r="C296" s="17" t="s">
        <v>1633</v>
      </c>
      <c r="D296" s="9" t="s">
        <v>1653</v>
      </c>
      <c r="E296" s="17" t="s">
        <v>1672</v>
      </c>
      <c r="F296" s="8"/>
      <c r="G296" s="17" t="s">
        <v>1692</v>
      </c>
      <c r="H296" s="9" t="s">
        <v>1698</v>
      </c>
      <c r="I296" s="21" t="s">
        <v>930</v>
      </c>
      <c r="J296" s="8"/>
      <c r="K296" s="8"/>
    </row>
    <row r="297" spans="1:11" s="6" customFormat="1" ht="22.5" customHeight="1">
      <c r="A297" s="32">
        <v>295</v>
      </c>
      <c r="B297" s="17" t="s">
        <v>1614</v>
      </c>
      <c r="C297" s="73" t="s">
        <v>1634</v>
      </c>
      <c r="D297" s="9" t="s">
        <v>1654</v>
      </c>
      <c r="E297" s="17" t="s">
        <v>1673</v>
      </c>
      <c r="F297" s="8"/>
      <c r="G297" s="17" t="s">
        <v>1693</v>
      </c>
      <c r="H297" s="9" t="s">
        <v>1698</v>
      </c>
      <c r="I297" s="21" t="s">
        <v>930</v>
      </c>
      <c r="J297" s="8"/>
      <c r="K297" s="8"/>
    </row>
    <row r="298" spans="1:11" s="6" customFormat="1" ht="22.5" customHeight="1">
      <c r="A298" s="32">
        <v>296</v>
      </c>
      <c r="B298" s="17" t="s">
        <v>1615</v>
      </c>
      <c r="C298" s="17" t="s">
        <v>1635</v>
      </c>
      <c r="D298" s="15" t="s">
        <v>1655</v>
      </c>
      <c r="E298" s="17" t="s">
        <v>1674</v>
      </c>
      <c r="F298" s="8"/>
      <c r="G298" s="9" t="s">
        <v>1694</v>
      </c>
      <c r="H298" s="9" t="s">
        <v>1698</v>
      </c>
      <c r="I298" s="21" t="s">
        <v>930</v>
      </c>
      <c r="J298" s="8"/>
      <c r="K298" s="8"/>
    </row>
    <row r="299" spans="1:11" s="6" customFormat="1" ht="22.5" customHeight="1">
      <c r="A299" s="32">
        <v>297</v>
      </c>
      <c r="B299" s="17" t="s">
        <v>1616</v>
      </c>
      <c r="C299" s="73" t="s">
        <v>1636</v>
      </c>
      <c r="D299" s="9" t="s">
        <v>1656</v>
      </c>
      <c r="E299" s="17" t="s">
        <v>1675</v>
      </c>
      <c r="F299" s="8"/>
      <c r="G299" s="21" t="s">
        <v>1695</v>
      </c>
      <c r="H299" s="9" t="s">
        <v>1699</v>
      </c>
      <c r="I299" s="21" t="s">
        <v>930</v>
      </c>
      <c r="J299" s="8"/>
      <c r="K299" s="8"/>
    </row>
    <row r="300" spans="1:11" s="133" customFormat="1" ht="24.75" customHeight="1">
      <c r="A300" s="32">
        <v>298</v>
      </c>
      <c r="B300" s="130" t="s">
        <v>1701</v>
      </c>
      <c r="C300" s="139" t="s">
        <v>1724</v>
      </c>
      <c r="D300" s="130" t="s">
        <v>1747</v>
      </c>
      <c r="E300" s="131" t="s">
        <v>1770</v>
      </c>
      <c r="F300" s="132"/>
      <c r="G300" s="130" t="s">
        <v>1792</v>
      </c>
      <c r="H300" s="130" t="s">
        <v>3032</v>
      </c>
      <c r="I300" s="130" t="s">
        <v>1392</v>
      </c>
      <c r="J300" s="140" t="s">
        <v>1815</v>
      </c>
      <c r="K300" s="142"/>
    </row>
    <row r="301" spans="1:11" s="133" customFormat="1" ht="24.75" customHeight="1">
      <c r="A301" s="32">
        <v>299</v>
      </c>
      <c r="B301" s="130" t="s">
        <v>1702</v>
      </c>
      <c r="C301" s="139" t="s">
        <v>1725</v>
      </c>
      <c r="D301" s="130" t="s">
        <v>1748</v>
      </c>
      <c r="E301" s="131" t="s">
        <v>1771</v>
      </c>
      <c r="F301" s="132"/>
      <c r="G301" s="130" t="s">
        <v>1793</v>
      </c>
      <c r="H301" s="130" t="s">
        <v>3032</v>
      </c>
      <c r="I301" s="130" t="s">
        <v>1392</v>
      </c>
      <c r="J301" s="140" t="s">
        <v>1815</v>
      </c>
      <c r="K301" s="142"/>
    </row>
    <row r="302" spans="1:11" s="133" customFormat="1" ht="27.75" customHeight="1">
      <c r="A302" s="32">
        <v>300</v>
      </c>
      <c r="B302" s="130" t="s">
        <v>1703</v>
      </c>
      <c r="C302" s="130" t="s">
        <v>1726</v>
      </c>
      <c r="D302" s="130" t="s">
        <v>1749</v>
      </c>
      <c r="E302" s="131" t="s">
        <v>1772</v>
      </c>
      <c r="F302" s="132"/>
      <c r="G302" s="130" t="s">
        <v>1794</v>
      </c>
      <c r="H302" s="130" t="s">
        <v>3033</v>
      </c>
      <c r="I302" s="130" t="s">
        <v>1392</v>
      </c>
      <c r="J302" s="140" t="s">
        <v>1815</v>
      </c>
      <c r="K302" s="142" t="s">
        <v>1818</v>
      </c>
    </row>
    <row r="303" spans="1:11" s="6" customFormat="1" ht="20.100000000000001" customHeight="1">
      <c r="A303" s="32">
        <v>301</v>
      </c>
      <c r="B303" s="22" t="s">
        <v>1704</v>
      </c>
      <c r="C303" s="22" t="s">
        <v>1727</v>
      </c>
      <c r="D303" s="22" t="s">
        <v>1750</v>
      </c>
      <c r="E303" s="21" t="s">
        <v>1773</v>
      </c>
      <c r="F303" s="8"/>
      <c r="G303" s="22" t="s">
        <v>1795</v>
      </c>
      <c r="H303" s="22" t="s">
        <v>3034</v>
      </c>
      <c r="I303" s="22" t="s">
        <v>930</v>
      </c>
      <c r="J303" s="12"/>
      <c r="K303" s="18" t="s">
        <v>1394</v>
      </c>
    </row>
    <row r="304" spans="1:11" s="133" customFormat="1" ht="29.25" customHeight="1">
      <c r="A304" s="32">
        <v>302</v>
      </c>
      <c r="B304" s="130" t="s">
        <v>1705</v>
      </c>
      <c r="C304" s="130" t="s">
        <v>1728</v>
      </c>
      <c r="D304" s="130" t="s">
        <v>1751</v>
      </c>
      <c r="E304" s="131" t="s">
        <v>1774</v>
      </c>
      <c r="F304" s="132"/>
      <c r="G304" s="130" t="s">
        <v>1796</v>
      </c>
      <c r="H304" s="130" t="s">
        <v>3034</v>
      </c>
      <c r="I304" s="130" t="s">
        <v>1392</v>
      </c>
      <c r="J304" s="140" t="s">
        <v>1816</v>
      </c>
      <c r="K304" s="142" t="s">
        <v>1394</v>
      </c>
    </row>
    <row r="305" spans="1:11" s="133" customFormat="1" ht="27.75" customHeight="1">
      <c r="A305" s="32">
        <v>303</v>
      </c>
      <c r="B305" s="130" t="s">
        <v>1706</v>
      </c>
      <c r="C305" s="130" t="s">
        <v>1729</v>
      </c>
      <c r="D305" s="130" t="s">
        <v>1752</v>
      </c>
      <c r="E305" s="131" t="s">
        <v>1213</v>
      </c>
      <c r="F305" s="132"/>
      <c r="G305" s="130" t="s">
        <v>1797</v>
      </c>
      <c r="H305" s="130" t="s">
        <v>3034</v>
      </c>
      <c r="I305" s="130" t="s">
        <v>1392</v>
      </c>
      <c r="J305" s="140" t="s">
        <v>1817</v>
      </c>
      <c r="K305" s="142" t="s">
        <v>1394</v>
      </c>
    </row>
    <row r="306" spans="1:11" s="6" customFormat="1" ht="20.100000000000001" customHeight="1">
      <c r="A306" s="32">
        <v>304</v>
      </c>
      <c r="B306" s="22" t="s">
        <v>1707</v>
      </c>
      <c r="C306" s="24" t="s">
        <v>1730</v>
      </c>
      <c r="D306" s="22" t="s">
        <v>1753</v>
      </c>
      <c r="E306" s="22" t="s">
        <v>1775</v>
      </c>
      <c r="F306" s="8"/>
      <c r="G306" s="22" t="s">
        <v>1798</v>
      </c>
      <c r="H306" s="22" t="s">
        <v>3034</v>
      </c>
      <c r="I306" s="22" t="s">
        <v>930</v>
      </c>
      <c r="J306" s="8"/>
      <c r="K306" s="18" t="s">
        <v>1394</v>
      </c>
    </row>
    <row r="307" spans="1:11" s="6" customFormat="1" ht="20.100000000000001" customHeight="1">
      <c r="A307" s="32">
        <v>305</v>
      </c>
      <c r="B307" s="25" t="s">
        <v>1708</v>
      </c>
      <c r="C307" s="26" t="s">
        <v>1731</v>
      </c>
      <c r="D307" s="25" t="s">
        <v>1754</v>
      </c>
      <c r="E307" s="25" t="s">
        <v>1776</v>
      </c>
      <c r="F307" s="8"/>
      <c r="G307" s="25" t="s">
        <v>1799</v>
      </c>
      <c r="H307" s="25" t="s">
        <v>3034</v>
      </c>
      <c r="I307" s="22" t="s">
        <v>930</v>
      </c>
      <c r="J307" s="8"/>
      <c r="K307" s="18" t="s">
        <v>1394</v>
      </c>
    </row>
    <row r="308" spans="1:11" s="6" customFormat="1" ht="20.100000000000001" customHeight="1">
      <c r="A308" s="32">
        <v>306</v>
      </c>
      <c r="B308" s="22" t="s">
        <v>1709</v>
      </c>
      <c r="C308" s="27" t="s">
        <v>1732</v>
      </c>
      <c r="D308" s="22" t="s">
        <v>1755</v>
      </c>
      <c r="E308" s="22" t="s">
        <v>1777</v>
      </c>
      <c r="F308" s="8"/>
      <c r="G308" s="22" t="s">
        <v>1800</v>
      </c>
      <c r="H308" s="22" t="s">
        <v>3034</v>
      </c>
      <c r="I308" s="22" t="s">
        <v>930</v>
      </c>
      <c r="J308" s="8"/>
      <c r="K308" s="18" t="s">
        <v>1394</v>
      </c>
    </row>
    <row r="309" spans="1:11" s="6" customFormat="1" ht="20.100000000000001" customHeight="1">
      <c r="A309" s="32">
        <v>307</v>
      </c>
      <c r="B309" s="22" t="s">
        <v>1710</v>
      </c>
      <c r="C309" s="24" t="s">
        <v>1733</v>
      </c>
      <c r="D309" s="22" t="s">
        <v>1756</v>
      </c>
      <c r="E309" s="22" t="s">
        <v>1778</v>
      </c>
      <c r="F309" s="8"/>
      <c r="G309" s="22" t="s">
        <v>1801</v>
      </c>
      <c r="H309" s="22" t="s">
        <v>3035</v>
      </c>
      <c r="I309" s="22" t="s">
        <v>930</v>
      </c>
      <c r="J309" s="8"/>
      <c r="K309" s="18" t="s">
        <v>1394</v>
      </c>
    </row>
    <row r="310" spans="1:11" s="6" customFormat="1" ht="20.100000000000001" customHeight="1">
      <c r="A310" s="32">
        <v>308</v>
      </c>
      <c r="B310" s="22" t="s">
        <v>1711</v>
      </c>
      <c r="C310" s="24" t="s">
        <v>1734</v>
      </c>
      <c r="D310" s="22" t="s">
        <v>1757</v>
      </c>
      <c r="E310" s="22" t="s">
        <v>1779</v>
      </c>
      <c r="F310" s="8"/>
      <c r="G310" s="22" t="s">
        <v>1802</v>
      </c>
      <c r="H310" s="22" t="s">
        <v>3036</v>
      </c>
      <c r="I310" s="22" t="s">
        <v>930</v>
      </c>
      <c r="J310" s="8"/>
      <c r="K310" s="18" t="s">
        <v>1394</v>
      </c>
    </row>
    <row r="311" spans="1:11" s="6" customFormat="1" ht="20.100000000000001" customHeight="1">
      <c r="A311" s="32">
        <v>309</v>
      </c>
      <c r="B311" s="25" t="s">
        <v>1712</v>
      </c>
      <c r="C311" s="25" t="s">
        <v>1735</v>
      </c>
      <c r="D311" s="25" t="s">
        <v>1758</v>
      </c>
      <c r="E311" s="25" t="s">
        <v>1780</v>
      </c>
      <c r="F311" s="8"/>
      <c r="G311" s="25" t="s">
        <v>1803</v>
      </c>
      <c r="H311" s="25" t="s">
        <v>3037</v>
      </c>
      <c r="I311" s="22" t="s">
        <v>930</v>
      </c>
      <c r="J311" s="8"/>
      <c r="K311" s="18"/>
    </row>
    <row r="312" spans="1:11" s="6" customFormat="1" ht="20.100000000000001" customHeight="1">
      <c r="A312" s="32">
        <v>310</v>
      </c>
      <c r="B312" s="25" t="s">
        <v>1713</v>
      </c>
      <c r="C312" s="25" t="s">
        <v>1736</v>
      </c>
      <c r="D312" s="25" t="s">
        <v>1759</v>
      </c>
      <c r="E312" s="25" t="s">
        <v>1781</v>
      </c>
      <c r="F312" s="8"/>
      <c r="G312" s="25" t="s">
        <v>1804</v>
      </c>
      <c r="H312" s="25" t="s">
        <v>3038</v>
      </c>
      <c r="I312" s="22" t="s">
        <v>930</v>
      </c>
      <c r="J312" s="8"/>
      <c r="K312" s="18"/>
    </row>
    <row r="313" spans="1:11" s="6" customFormat="1" ht="20.100000000000001" customHeight="1">
      <c r="A313" s="32">
        <v>311</v>
      </c>
      <c r="B313" s="25" t="s">
        <v>1714</v>
      </c>
      <c r="C313" s="25" t="s">
        <v>1737</v>
      </c>
      <c r="D313" s="25" t="s">
        <v>1760</v>
      </c>
      <c r="E313" s="25" t="s">
        <v>1782</v>
      </c>
      <c r="F313" s="8"/>
      <c r="G313" s="25" t="s">
        <v>1805</v>
      </c>
      <c r="H313" s="25" t="s">
        <v>3039</v>
      </c>
      <c r="I313" s="22" t="s">
        <v>930</v>
      </c>
      <c r="J313" s="8"/>
      <c r="K313" s="18"/>
    </row>
    <row r="314" spans="1:11" s="6" customFormat="1" ht="20.100000000000001" customHeight="1">
      <c r="A314" s="32">
        <v>312</v>
      </c>
      <c r="B314" s="25" t="s">
        <v>1715</v>
      </c>
      <c r="C314" s="29" t="s">
        <v>1738</v>
      </c>
      <c r="D314" s="25" t="s">
        <v>1761</v>
      </c>
      <c r="E314" s="25" t="s">
        <v>1783</v>
      </c>
      <c r="F314" s="8"/>
      <c r="G314" s="25" t="s">
        <v>1806</v>
      </c>
      <c r="H314" s="25" t="s">
        <v>3040</v>
      </c>
      <c r="I314" s="22" t="s">
        <v>930</v>
      </c>
      <c r="J314" s="8"/>
      <c r="K314" s="18"/>
    </row>
    <row r="315" spans="1:11" s="6" customFormat="1" ht="20.100000000000001" customHeight="1">
      <c r="A315" s="32">
        <v>313</v>
      </c>
      <c r="B315" s="25" t="s">
        <v>1716</v>
      </c>
      <c r="C315" s="25" t="s">
        <v>1739</v>
      </c>
      <c r="D315" s="25" t="s">
        <v>1762</v>
      </c>
      <c r="E315" s="25" t="s">
        <v>1784</v>
      </c>
      <c r="F315" s="8"/>
      <c r="G315" s="25" t="s">
        <v>1807</v>
      </c>
      <c r="H315" s="25" t="s">
        <v>3041</v>
      </c>
      <c r="I315" s="22" t="s">
        <v>930</v>
      </c>
      <c r="J315" s="8"/>
      <c r="K315" s="18"/>
    </row>
    <row r="316" spans="1:11" s="6" customFormat="1" ht="20.100000000000001" customHeight="1">
      <c r="A316" s="32">
        <v>314</v>
      </c>
      <c r="B316" s="25" t="s">
        <v>1717</v>
      </c>
      <c r="C316" s="25" t="s">
        <v>1740</v>
      </c>
      <c r="D316" s="25" t="s">
        <v>1763</v>
      </c>
      <c r="E316" s="25" t="s">
        <v>1785</v>
      </c>
      <c r="F316" s="8"/>
      <c r="G316" s="25" t="s">
        <v>1808</v>
      </c>
      <c r="H316" s="25" t="s">
        <v>3040</v>
      </c>
      <c r="I316" s="22" t="s">
        <v>930</v>
      </c>
      <c r="J316" s="8"/>
      <c r="K316" s="18"/>
    </row>
    <row r="317" spans="1:11" s="6" customFormat="1" ht="20.100000000000001" customHeight="1">
      <c r="A317" s="32">
        <v>315</v>
      </c>
      <c r="B317" s="25" t="s">
        <v>1718</v>
      </c>
      <c r="C317" s="29" t="s">
        <v>1741</v>
      </c>
      <c r="D317" s="25" t="s">
        <v>1764</v>
      </c>
      <c r="E317" s="25" t="s">
        <v>1786</v>
      </c>
      <c r="F317" s="8"/>
      <c r="G317" s="25" t="s">
        <v>1809</v>
      </c>
      <c r="H317" s="25" t="s">
        <v>3042</v>
      </c>
      <c r="I317" s="22" t="s">
        <v>930</v>
      </c>
      <c r="J317" s="8"/>
      <c r="K317" s="18"/>
    </row>
    <row r="318" spans="1:11" s="6" customFormat="1" ht="20.100000000000001" customHeight="1">
      <c r="A318" s="32">
        <v>316</v>
      </c>
      <c r="B318" s="25" t="s">
        <v>1719</v>
      </c>
      <c r="C318" s="25" t="s">
        <v>1742</v>
      </c>
      <c r="D318" s="25" t="s">
        <v>1765</v>
      </c>
      <c r="E318" s="25" t="s">
        <v>1787</v>
      </c>
      <c r="F318" s="8"/>
      <c r="G318" s="25" t="s">
        <v>1810</v>
      </c>
      <c r="H318" s="25" t="s">
        <v>3042</v>
      </c>
      <c r="I318" s="22" t="s">
        <v>930</v>
      </c>
      <c r="J318" s="8"/>
      <c r="K318" s="18"/>
    </row>
    <row r="319" spans="1:11" s="6" customFormat="1" ht="20.100000000000001" customHeight="1">
      <c r="A319" s="32">
        <v>317</v>
      </c>
      <c r="B319" s="25" t="s">
        <v>1720</v>
      </c>
      <c r="C319" s="30" t="s">
        <v>1743</v>
      </c>
      <c r="D319" s="25" t="s">
        <v>1766</v>
      </c>
      <c r="E319" s="25" t="s">
        <v>1788</v>
      </c>
      <c r="F319" s="8"/>
      <c r="G319" s="25" t="s">
        <v>1811</v>
      </c>
      <c r="H319" s="25" t="s">
        <v>3043</v>
      </c>
      <c r="I319" s="22" t="s">
        <v>930</v>
      </c>
      <c r="J319" s="8"/>
      <c r="K319" s="18"/>
    </row>
    <row r="320" spans="1:11" s="6" customFormat="1" ht="20.100000000000001" customHeight="1">
      <c r="A320" s="32">
        <v>318</v>
      </c>
      <c r="B320" s="25" t="s">
        <v>1721</v>
      </c>
      <c r="C320" s="25" t="s">
        <v>1744</v>
      </c>
      <c r="D320" s="25" t="s">
        <v>1767</v>
      </c>
      <c r="E320" s="25" t="s">
        <v>1789</v>
      </c>
      <c r="F320" s="8"/>
      <c r="G320" s="25" t="s">
        <v>1812</v>
      </c>
      <c r="H320" s="25" t="s">
        <v>3044</v>
      </c>
      <c r="I320" s="22" t="s">
        <v>930</v>
      </c>
      <c r="J320" s="8"/>
      <c r="K320" s="18"/>
    </row>
    <row r="321" spans="1:11" s="6" customFormat="1" ht="20.100000000000001" customHeight="1">
      <c r="A321" s="32">
        <v>319</v>
      </c>
      <c r="B321" s="25" t="s">
        <v>1722</v>
      </c>
      <c r="C321" s="25" t="s">
        <v>1745</v>
      </c>
      <c r="D321" s="25" t="s">
        <v>1768</v>
      </c>
      <c r="E321" s="25" t="s">
        <v>1790</v>
      </c>
      <c r="F321" s="8"/>
      <c r="G321" s="25" t="s">
        <v>1813</v>
      </c>
      <c r="H321" s="25" t="s">
        <v>3045</v>
      </c>
      <c r="I321" s="22" t="s">
        <v>930</v>
      </c>
      <c r="J321" s="8"/>
      <c r="K321" s="18" t="s">
        <v>1394</v>
      </c>
    </row>
    <row r="322" spans="1:11" s="6" customFormat="1" ht="20.100000000000001" customHeight="1">
      <c r="A322" s="32">
        <v>320</v>
      </c>
      <c r="B322" s="25" t="s">
        <v>1723</v>
      </c>
      <c r="C322" s="25" t="s">
        <v>1746</v>
      </c>
      <c r="D322" s="25" t="s">
        <v>1769</v>
      </c>
      <c r="E322" s="25" t="s">
        <v>1791</v>
      </c>
      <c r="F322" s="8"/>
      <c r="G322" s="25" t="s">
        <v>1814</v>
      </c>
      <c r="H322" s="25" t="s">
        <v>3046</v>
      </c>
      <c r="I322" s="22" t="s">
        <v>930</v>
      </c>
      <c r="J322" s="8"/>
      <c r="K322" s="18" t="s">
        <v>1394</v>
      </c>
    </row>
    <row r="323" spans="1:11" s="6" customFormat="1" ht="23.25" customHeight="1">
      <c r="A323" s="32">
        <v>321</v>
      </c>
      <c r="B323" s="53" t="s">
        <v>1820</v>
      </c>
      <c r="C323" s="55" t="s">
        <v>1899</v>
      </c>
      <c r="D323" s="31" t="s">
        <v>1974</v>
      </c>
      <c r="E323" s="31" t="s">
        <v>2054</v>
      </c>
      <c r="F323" s="8"/>
      <c r="G323" s="31" t="s">
        <v>2133</v>
      </c>
      <c r="H323" s="31" t="s">
        <v>2212</v>
      </c>
      <c r="I323" s="22" t="s">
        <v>345</v>
      </c>
      <c r="J323" s="8"/>
      <c r="K323" s="8"/>
    </row>
    <row r="324" spans="1:11" s="6" customFormat="1" ht="20.100000000000001" customHeight="1">
      <c r="A324" s="32">
        <v>322</v>
      </c>
      <c r="B324" s="53" t="s">
        <v>1821</v>
      </c>
      <c r="C324" s="55" t="s">
        <v>1900</v>
      </c>
      <c r="D324" s="31" t="s">
        <v>1975</v>
      </c>
      <c r="E324" s="31" t="s">
        <v>2055</v>
      </c>
      <c r="F324" s="8"/>
      <c r="G324" s="31" t="s">
        <v>2134</v>
      </c>
      <c r="H324" s="119" t="s">
        <v>2213</v>
      </c>
      <c r="I324" s="22" t="s">
        <v>345</v>
      </c>
      <c r="J324" s="8"/>
      <c r="K324" s="8"/>
    </row>
    <row r="325" spans="1:11" s="6" customFormat="1" ht="20.100000000000001" customHeight="1">
      <c r="A325" s="32">
        <v>323</v>
      </c>
      <c r="B325" s="53" t="s">
        <v>1822</v>
      </c>
      <c r="C325" s="74" t="s">
        <v>1901</v>
      </c>
      <c r="D325" s="31" t="s">
        <v>1976</v>
      </c>
      <c r="E325" s="90" t="s">
        <v>2056</v>
      </c>
      <c r="F325" s="8"/>
      <c r="G325" s="31" t="s">
        <v>2135</v>
      </c>
      <c r="H325" s="31" t="s">
        <v>3047</v>
      </c>
      <c r="I325" s="22" t="s">
        <v>345</v>
      </c>
      <c r="J325" s="8"/>
      <c r="K325" s="8"/>
    </row>
    <row r="326" spans="1:11" s="5" customFormat="1" ht="27.75" customHeight="1">
      <c r="A326" s="32">
        <v>324</v>
      </c>
      <c r="B326" s="143" t="s">
        <v>1823</v>
      </c>
      <c r="C326" s="144" t="s">
        <v>1902</v>
      </c>
      <c r="D326" s="145" t="s">
        <v>1977</v>
      </c>
      <c r="E326" s="143" t="s">
        <v>2057</v>
      </c>
      <c r="F326" s="42"/>
      <c r="G326" s="145" t="s">
        <v>2136</v>
      </c>
      <c r="H326" s="146" t="s">
        <v>3048</v>
      </c>
      <c r="I326" s="130" t="s">
        <v>338</v>
      </c>
      <c r="J326" s="130" t="s">
        <v>2215</v>
      </c>
      <c r="K326" s="42"/>
    </row>
    <row r="327" spans="1:11" s="6" customFormat="1" ht="20.100000000000001" customHeight="1">
      <c r="A327" s="32">
        <v>325</v>
      </c>
      <c r="B327" s="53" t="s">
        <v>1824</v>
      </c>
      <c r="C327" s="74" t="s">
        <v>1903</v>
      </c>
      <c r="D327" s="31" t="s">
        <v>1978</v>
      </c>
      <c r="E327" s="90" t="s">
        <v>2058</v>
      </c>
      <c r="F327" s="8"/>
      <c r="G327" s="31" t="s">
        <v>2137</v>
      </c>
      <c r="H327" s="16" t="s">
        <v>3049</v>
      </c>
      <c r="I327" s="22" t="s">
        <v>345</v>
      </c>
      <c r="J327" s="8"/>
      <c r="K327" s="8"/>
    </row>
    <row r="328" spans="1:11" s="6" customFormat="1" ht="20.100000000000001" customHeight="1">
      <c r="A328" s="32">
        <v>326</v>
      </c>
      <c r="B328" s="53" t="s">
        <v>1825</v>
      </c>
      <c r="C328" s="74" t="s">
        <v>1904</v>
      </c>
      <c r="D328" s="31" t="s">
        <v>1979</v>
      </c>
      <c r="E328" s="90" t="s">
        <v>2059</v>
      </c>
      <c r="F328" s="8"/>
      <c r="G328" s="31" t="s">
        <v>2138</v>
      </c>
      <c r="H328" s="31" t="s">
        <v>3050</v>
      </c>
      <c r="I328" s="22" t="s">
        <v>345</v>
      </c>
      <c r="J328" s="8"/>
      <c r="K328" s="8"/>
    </row>
    <row r="329" spans="1:11" s="6" customFormat="1" ht="20.100000000000001" customHeight="1">
      <c r="A329" s="32">
        <v>327</v>
      </c>
      <c r="B329" s="53" t="s">
        <v>1826</v>
      </c>
      <c r="C329" s="55" t="s">
        <v>1905</v>
      </c>
      <c r="D329" s="31" t="s">
        <v>1980</v>
      </c>
      <c r="E329" s="90" t="s">
        <v>1213</v>
      </c>
      <c r="F329" s="8"/>
      <c r="G329" s="31" t="s">
        <v>2139</v>
      </c>
      <c r="H329" s="31" t="s">
        <v>3051</v>
      </c>
      <c r="I329" s="22" t="s">
        <v>345</v>
      </c>
      <c r="J329" s="8"/>
      <c r="K329" s="8"/>
    </row>
    <row r="330" spans="1:11" s="6" customFormat="1" ht="20.100000000000001" customHeight="1">
      <c r="A330" s="32">
        <v>328</v>
      </c>
      <c r="B330" s="54" t="s">
        <v>1827</v>
      </c>
      <c r="C330" s="74" t="s">
        <v>1906</v>
      </c>
      <c r="D330" s="31" t="s">
        <v>1981</v>
      </c>
      <c r="E330" s="71" t="s">
        <v>2060</v>
      </c>
      <c r="F330" s="8"/>
      <c r="G330" s="31" t="s">
        <v>2140</v>
      </c>
      <c r="H330" s="119" t="s">
        <v>3052</v>
      </c>
      <c r="I330" s="22" t="s">
        <v>345</v>
      </c>
      <c r="J330" s="8"/>
      <c r="K330" s="8"/>
    </row>
    <row r="331" spans="1:11" s="6" customFormat="1" ht="20.100000000000001" customHeight="1">
      <c r="A331" s="32">
        <v>329</v>
      </c>
      <c r="B331" s="53" t="s">
        <v>1828</v>
      </c>
      <c r="C331" s="75" t="s">
        <v>1907</v>
      </c>
      <c r="D331" s="31" t="s">
        <v>1982</v>
      </c>
      <c r="E331" s="31" t="s">
        <v>2061</v>
      </c>
      <c r="F331" s="8"/>
      <c r="G331" s="31" t="s">
        <v>2141</v>
      </c>
      <c r="H331" s="119" t="s">
        <v>3053</v>
      </c>
      <c r="I331" s="22" t="s">
        <v>345</v>
      </c>
      <c r="J331" s="8"/>
      <c r="K331" s="8"/>
    </row>
    <row r="332" spans="1:11" s="6" customFormat="1" ht="20.100000000000001" customHeight="1">
      <c r="A332" s="32">
        <v>330</v>
      </c>
      <c r="B332" s="53" t="s">
        <v>1829</v>
      </c>
      <c r="C332" s="76" t="s">
        <v>1908</v>
      </c>
      <c r="D332" s="31" t="s">
        <v>1983</v>
      </c>
      <c r="E332" s="31" t="s">
        <v>2062</v>
      </c>
      <c r="F332" s="8"/>
      <c r="G332" s="31" t="s">
        <v>2142</v>
      </c>
      <c r="H332" s="31" t="s">
        <v>3054</v>
      </c>
      <c r="I332" s="22" t="s">
        <v>345</v>
      </c>
      <c r="J332" s="8"/>
      <c r="K332" s="8"/>
    </row>
    <row r="333" spans="1:11" s="6" customFormat="1" ht="20.100000000000001" customHeight="1">
      <c r="A333" s="32">
        <v>331</v>
      </c>
      <c r="B333" s="53" t="s">
        <v>1830</v>
      </c>
      <c r="C333" s="74" t="s">
        <v>1909</v>
      </c>
      <c r="D333" s="31" t="s">
        <v>1984</v>
      </c>
      <c r="E333" s="31" t="s">
        <v>2063</v>
      </c>
      <c r="F333" s="8"/>
      <c r="G333" s="31" t="s">
        <v>2143</v>
      </c>
      <c r="H333" s="31" t="s">
        <v>3055</v>
      </c>
      <c r="I333" s="22" t="s">
        <v>345</v>
      </c>
      <c r="J333" s="8"/>
      <c r="K333" s="8"/>
    </row>
    <row r="334" spans="1:11" s="6" customFormat="1" ht="20.100000000000001" customHeight="1">
      <c r="A334" s="32">
        <v>332</v>
      </c>
      <c r="B334" s="53" t="s">
        <v>1831</v>
      </c>
      <c r="C334" s="74" t="s">
        <v>1910</v>
      </c>
      <c r="D334" s="31" t="s">
        <v>1985</v>
      </c>
      <c r="E334" s="90" t="s">
        <v>2064</v>
      </c>
      <c r="F334" s="8"/>
      <c r="G334" s="31" t="s">
        <v>2144</v>
      </c>
      <c r="H334" s="31" t="s">
        <v>3056</v>
      </c>
      <c r="I334" s="22" t="s">
        <v>345</v>
      </c>
      <c r="J334" s="8"/>
      <c r="K334" s="8"/>
    </row>
    <row r="335" spans="1:11" s="6" customFormat="1" ht="20.100000000000001" customHeight="1">
      <c r="A335" s="32">
        <v>333</v>
      </c>
      <c r="B335" s="53" t="s">
        <v>1832</v>
      </c>
      <c r="C335" s="77" t="s">
        <v>1911</v>
      </c>
      <c r="D335" s="31" t="s">
        <v>1986</v>
      </c>
      <c r="E335" s="90" t="s">
        <v>2065</v>
      </c>
      <c r="F335" s="8"/>
      <c r="G335" s="31" t="s">
        <v>2145</v>
      </c>
      <c r="H335" s="120" t="s">
        <v>3057</v>
      </c>
      <c r="I335" s="22" t="s">
        <v>345</v>
      </c>
      <c r="J335" s="8"/>
      <c r="K335" s="8"/>
    </row>
    <row r="336" spans="1:11" s="6" customFormat="1" ht="20.100000000000001" customHeight="1">
      <c r="A336" s="32">
        <v>334</v>
      </c>
      <c r="B336" s="54" t="s">
        <v>1833</v>
      </c>
      <c r="C336" s="55" t="s">
        <v>1912</v>
      </c>
      <c r="D336" s="31" t="s">
        <v>1987</v>
      </c>
      <c r="E336" s="90" t="s">
        <v>2066</v>
      </c>
      <c r="F336" s="8"/>
      <c r="G336" s="31" t="s">
        <v>2146</v>
      </c>
      <c r="H336" s="120" t="s">
        <v>3058</v>
      </c>
      <c r="I336" s="22" t="s">
        <v>345</v>
      </c>
      <c r="J336" s="8"/>
      <c r="K336" s="8"/>
    </row>
    <row r="337" spans="1:11" s="6" customFormat="1" ht="20.100000000000001" customHeight="1">
      <c r="A337" s="32">
        <v>335</v>
      </c>
      <c r="B337" s="53" t="s">
        <v>1834</v>
      </c>
      <c r="C337" s="76" t="s">
        <v>1913</v>
      </c>
      <c r="D337" s="31" t="s">
        <v>1988</v>
      </c>
      <c r="E337" s="90" t="s">
        <v>2067</v>
      </c>
      <c r="F337" s="8"/>
      <c r="G337" s="31" t="s">
        <v>2147</v>
      </c>
      <c r="H337" s="31" t="s">
        <v>3059</v>
      </c>
      <c r="I337" s="22" t="s">
        <v>345</v>
      </c>
      <c r="J337" s="8"/>
      <c r="K337" s="8"/>
    </row>
    <row r="338" spans="1:11" s="6" customFormat="1" ht="20.100000000000001" customHeight="1">
      <c r="A338" s="32">
        <v>336</v>
      </c>
      <c r="B338" s="53" t="s">
        <v>1835</v>
      </c>
      <c r="C338" s="76" t="s">
        <v>1914</v>
      </c>
      <c r="D338" s="31" t="s">
        <v>1989</v>
      </c>
      <c r="E338" s="31" t="s">
        <v>2068</v>
      </c>
      <c r="F338" s="8"/>
      <c r="G338" s="31" t="s">
        <v>2148</v>
      </c>
      <c r="H338" s="120" t="s">
        <v>3060</v>
      </c>
      <c r="I338" s="22" t="s">
        <v>345</v>
      </c>
      <c r="J338" s="8"/>
      <c r="K338" s="8"/>
    </row>
    <row r="339" spans="1:11" s="6" customFormat="1" ht="20.100000000000001" customHeight="1">
      <c r="A339" s="32">
        <v>337</v>
      </c>
      <c r="B339" s="53" t="s">
        <v>1836</v>
      </c>
      <c r="C339" s="77" t="s">
        <v>3233</v>
      </c>
      <c r="D339" s="31" t="s">
        <v>1990</v>
      </c>
      <c r="E339" s="31" t="s">
        <v>3361</v>
      </c>
      <c r="F339" s="8"/>
      <c r="G339" s="31" t="s">
        <v>2149</v>
      </c>
      <c r="H339" s="31" t="s">
        <v>3061</v>
      </c>
      <c r="I339" s="22" t="s">
        <v>345</v>
      </c>
      <c r="J339" s="8"/>
      <c r="K339" s="8"/>
    </row>
    <row r="340" spans="1:11" s="6" customFormat="1" ht="20.100000000000001" customHeight="1">
      <c r="A340" s="32">
        <v>338</v>
      </c>
      <c r="B340" s="55" t="s">
        <v>1837</v>
      </c>
      <c r="C340" s="77" t="s">
        <v>3234</v>
      </c>
      <c r="D340" s="31" t="s">
        <v>1991</v>
      </c>
      <c r="E340" s="90" t="s">
        <v>2069</v>
      </c>
      <c r="F340" s="8"/>
      <c r="G340" s="31" t="s">
        <v>2150</v>
      </c>
      <c r="H340" s="31" t="s">
        <v>3062</v>
      </c>
      <c r="I340" s="22" t="s">
        <v>345</v>
      </c>
      <c r="J340" s="8"/>
      <c r="K340" s="8"/>
    </row>
    <row r="341" spans="1:11" s="6" customFormat="1" ht="20.100000000000001" customHeight="1">
      <c r="A341" s="32">
        <v>339</v>
      </c>
      <c r="B341" s="54" t="s">
        <v>1838</v>
      </c>
      <c r="C341" s="74" t="s">
        <v>3344</v>
      </c>
      <c r="D341" s="31" t="s">
        <v>1992</v>
      </c>
      <c r="E341" s="90" t="s">
        <v>2070</v>
      </c>
      <c r="F341" s="8"/>
      <c r="G341" s="31" t="s">
        <v>2151</v>
      </c>
      <c r="H341" s="31" t="s">
        <v>3063</v>
      </c>
      <c r="I341" s="22" t="s">
        <v>345</v>
      </c>
      <c r="J341" s="8"/>
      <c r="K341" s="8"/>
    </row>
    <row r="342" spans="1:11" s="6" customFormat="1" ht="20.100000000000001" customHeight="1">
      <c r="A342" s="32">
        <v>340</v>
      </c>
      <c r="B342" s="54" t="s">
        <v>1839</v>
      </c>
      <c r="C342" s="74" t="s">
        <v>1915</v>
      </c>
      <c r="D342" s="31" t="s">
        <v>1993</v>
      </c>
      <c r="E342" s="90" t="s">
        <v>2071</v>
      </c>
      <c r="F342" s="8"/>
      <c r="G342" s="31" t="s">
        <v>2152</v>
      </c>
      <c r="H342" s="31" t="s">
        <v>3064</v>
      </c>
      <c r="I342" s="22" t="s">
        <v>345</v>
      </c>
      <c r="J342" s="8"/>
      <c r="K342" s="8"/>
    </row>
    <row r="343" spans="1:11" s="6" customFormat="1" ht="20.100000000000001" customHeight="1">
      <c r="A343" s="32">
        <v>341</v>
      </c>
      <c r="B343" s="56" t="s">
        <v>1840</v>
      </c>
      <c r="C343" s="77" t="s">
        <v>1916</v>
      </c>
      <c r="D343" s="31" t="s">
        <v>1994</v>
      </c>
      <c r="E343" s="90" t="s">
        <v>2072</v>
      </c>
      <c r="F343" s="8"/>
      <c r="G343" s="31" t="s">
        <v>2153</v>
      </c>
      <c r="H343" s="31" t="s">
        <v>3065</v>
      </c>
      <c r="I343" s="22" t="s">
        <v>345</v>
      </c>
      <c r="J343" s="8"/>
      <c r="K343" s="8"/>
    </row>
    <row r="344" spans="1:11" s="6" customFormat="1" ht="20.100000000000001" customHeight="1">
      <c r="A344" s="32">
        <v>342</v>
      </c>
      <c r="B344" s="53" t="s">
        <v>1841</v>
      </c>
      <c r="C344" s="170" t="s">
        <v>3345</v>
      </c>
      <c r="D344" s="31" t="s">
        <v>1995</v>
      </c>
      <c r="E344" s="71" t="s">
        <v>2073</v>
      </c>
      <c r="F344" s="8"/>
      <c r="G344" s="31" t="s">
        <v>2154</v>
      </c>
      <c r="H344" s="31" t="s">
        <v>3066</v>
      </c>
      <c r="I344" s="22" t="s">
        <v>345</v>
      </c>
      <c r="J344" s="8"/>
      <c r="K344" s="8"/>
    </row>
    <row r="345" spans="1:11" s="6" customFormat="1" ht="20.100000000000001" customHeight="1">
      <c r="A345" s="32">
        <v>343</v>
      </c>
      <c r="B345" s="56" t="s">
        <v>1842</v>
      </c>
      <c r="C345" s="75" t="s">
        <v>1917</v>
      </c>
      <c r="D345" s="31" t="s">
        <v>1996</v>
      </c>
      <c r="E345" s="71" t="s">
        <v>2074</v>
      </c>
      <c r="F345" s="8"/>
      <c r="G345" s="31" t="s">
        <v>2155</v>
      </c>
      <c r="H345" s="31" t="s">
        <v>3067</v>
      </c>
      <c r="I345" s="22" t="s">
        <v>345</v>
      </c>
      <c r="J345" s="8"/>
      <c r="K345" s="8"/>
    </row>
    <row r="346" spans="1:11" s="6" customFormat="1" ht="20.100000000000001" customHeight="1">
      <c r="A346" s="32">
        <v>344</v>
      </c>
      <c r="B346" s="54" t="s">
        <v>1843</v>
      </c>
      <c r="C346" s="55" t="s">
        <v>1918</v>
      </c>
      <c r="D346" s="31" t="s">
        <v>1997</v>
      </c>
      <c r="E346" s="71" t="s">
        <v>2075</v>
      </c>
      <c r="F346" s="8"/>
      <c r="G346" s="31" t="s">
        <v>2156</v>
      </c>
      <c r="H346" s="31" t="s">
        <v>3068</v>
      </c>
      <c r="I346" s="22" t="s">
        <v>345</v>
      </c>
      <c r="J346" s="8"/>
      <c r="K346" s="8"/>
    </row>
    <row r="347" spans="1:11" s="6" customFormat="1" ht="20.100000000000001" customHeight="1">
      <c r="A347" s="32">
        <v>345</v>
      </c>
      <c r="B347" s="56" t="s">
        <v>1844</v>
      </c>
      <c r="C347" s="55" t="s">
        <v>1919</v>
      </c>
      <c r="D347" s="31" t="s">
        <v>1998</v>
      </c>
      <c r="E347" s="71" t="s">
        <v>2076</v>
      </c>
      <c r="F347" s="8"/>
      <c r="G347" s="31" t="s">
        <v>2157</v>
      </c>
      <c r="H347" s="31" t="s">
        <v>3069</v>
      </c>
      <c r="I347" s="22" t="s">
        <v>345</v>
      </c>
      <c r="J347" s="8"/>
      <c r="K347" s="8"/>
    </row>
    <row r="348" spans="1:11" s="6" customFormat="1" ht="20.100000000000001" customHeight="1">
      <c r="A348" s="32">
        <v>346</v>
      </c>
      <c r="B348" s="56" t="s">
        <v>1845</v>
      </c>
      <c r="C348" s="55" t="s">
        <v>1920</v>
      </c>
      <c r="D348" s="31" t="s">
        <v>1999</v>
      </c>
      <c r="E348" s="71" t="s">
        <v>2077</v>
      </c>
      <c r="F348" s="8"/>
      <c r="G348" s="31" t="s">
        <v>2158</v>
      </c>
      <c r="H348" s="31" t="s">
        <v>3070</v>
      </c>
      <c r="I348" s="22" t="s">
        <v>345</v>
      </c>
      <c r="J348" s="8"/>
      <c r="K348" s="8"/>
    </row>
    <row r="349" spans="1:11" s="6" customFormat="1" ht="20.100000000000001" customHeight="1">
      <c r="A349" s="32">
        <v>347</v>
      </c>
      <c r="B349" s="53" t="s">
        <v>1846</v>
      </c>
      <c r="C349" s="55" t="s">
        <v>1921</v>
      </c>
      <c r="D349" s="31" t="s">
        <v>2000</v>
      </c>
      <c r="E349" s="71" t="s">
        <v>2078</v>
      </c>
      <c r="F349" s="8"/>
      <c r="G349" s="31" t="s">
        <v>2159</v>
      </c>
      <c r="H349" s="31" t="s">
        <v>3071</v>
      </c>
      <c r="I349" s="22" t="s">
        <v>345</v>
      </c>
      <c r="J349" s="8"/>
      <c r="K349" s="8"/>
    </row>
    <row r="350" spans="1:11" s="6" customFormat="1" ht="20.100000000000001" customHeight="1">
      <c r="A350" s="32">
        <v>348</v>
      </c>
      <c r="B350" s="54" t="s">
        <v>1847</v>
      </c>
      <c r="C350" s="55" t="s">
        <v>1922</v>
      </c>
      <c r="D350" s="31" t="s">
        <v>2001</v>
      </c>
      <c r="E350" s="90" t="s">
        <v>2079</v>
      </c>
      <c r="F350" s="8"/>
      <c r="G350" s="31" t="s">
        <v>2160</v>
      </c>
      <c r="H350" s="31" t="s">
        <v>3072</v>
      </c>
      <c r="I350" s="22" t="s">
        <v>345</v>
      </c>
      <c r="J350" s="8"/>
      <c r="K350" s="8"/>
    </row>
    <row r="351" spans="1:11" s="6" customFormat="1" ht="20.100000000000001" customHeight="1">
      <c r="A351" s="32">
        <v>349</v>
      </c>
      <c r="B351" s="54" t="s">
        <v>1848</v>
      </c>
      <c r="C351" s="170" t="s">
        <v>3346</v>
      </c>
      <c r="D351" s="31" t="s">
        <v>2002</v>
      </c>
      <c r="E351" s="31" t="s">
        <v>2080</v>
      </c>
      <c r="F351" s="8"/>
      <c r="G351" s="31" t="s">
        <v>3324</v>
      </c>
      <c r="H351" s="31" t="s">
        <v>3073</v>
      </c>
      <c r="I351" s="22" t="s">
        <v>345</v>
      </c>
      <c r="J351" s="8"/>
      <c r="K351" s="8"/>
    </row>
    <row r="352" spans="1:11" s="6" customFormat="1" ht="23.25" customHeight="1">
      <c r="A352" s="32">
        <v>350</v>
      </c>
      <c r="B352" s="54" t="s">
        <v>1849</v>
      </c>
      <c r="C352" s="74" t="s">
        <v>1923</v>
      </c>
      <c r="D352" s="31" t="s">
        <v>2003</v>
      </c>
      <c r="E352" s="31" t="s">
        <v>2081</v>
      </c>
      <c r="F352" s="8"/>
      <c r="G352" s="31" t="s">
        <v>2161</v>
      </c>
      <c r="H352" s="31" t="s">
        <v>3074</v>
      </c>
      <c r="I352" s="22" t="s">
        <v>345</v>
      </c>
      <c r="J352" s="8"/>
      <c r="K352" s="8"/>
    </row>
    <row r="353" spans="1:11" s="6" customFormat="1" ht="20.100000000000001" customHeight="1">
      <c r="A353" s="32">
        <v>351</v>
      </c>
      <c r="B353" s="55" t="s">
        <v>1850</v>
      </c>
      <c r="C353" s="76" t="s">
        <v>1924</v>
      </c>
      <c r="D353" s="31" t="s">
        <v>2004</v>
      </c>
      <c r="E353" s="90" t="s">
        <v>2082</v>
      </c>
      <c r="F353" s="8"/>
      <c r="G353" s="31" t="s">
        <v>2162</v>
      </c>
      <c r="H353" s="31" t="s">
        <v>3075</v>
      </c>
      <c r="I353" s="22" t="s">
        <v>345</v>
      </c>
      <c r="J353" s="8"/>
      <c r="K353" s="8"/>
    </row>
    <row r="354" spans="1:11" s="6" customFormat="1" ht="20.100000000000001" customHeight="1">
      <c r="A354" s="32">
        <v>352</v>
      </c>
      <c r="B354" s="53" t="s">
        <v>1851</v>
      </c>
      <c r="C354" s="55" t="s">
        <v>1925</v>
      </c>
      <c r="D354" s="114" t="s">
        <v>2005</v>
      </c>
      <c r="E354" s="90" t="s">
        <v>2083</v>
      </c>
      <c r="F354" s="8"/>
      <c r="G354" s="31" t="s">
        <v>2163</v>
      </c>
      <c r="H354" s="31" t="s">
        <v>3076</v>
      </c>
      <c r="I354" s="22" t="s">
        <v>345</v>
      </c>
      <c r="J354" s="8"/>
      <c r="K354" s="8"/>
    </row>
    <row r="355" spans="1:11" s="6" customFormat="1" ht="20.100000000000001" customHeight="1">
      <c r="A355" s="32">
        <v>353</v>
      </c>
      <c r="B355" s="56" t="s">
        <v>1852</v>
      </c>
      <c r="C355" s="55" t="s">
        <v>1926</v>
      </c>
      <c r="D355" s="16" t="s">
        <v>2006</v>
      </c>
      <c r="E355" s="71" t="s">
        <v>2084</v>
      </c>
      <c r="F355" s="8"/>
      <c r="G355" s="31" t="s">
        <v>2164</v>
      </c>
      <c r="H355" s="16" t="s">
        <v>3077</v>
      </c>
      <c r="I355" s="22" t="s">
        <v>345</v>
      </c>
      <c r="J355" s="8"/>
      <c r="K355" s="8"/>
    </row>
    <row r="356" spans="1:11" s="6" customFormat="1" ht="20.100000000000001" customHeight="1">
      <c r="A356" s="32">
        <v>354</v>
      </c>
      <c r="B356" s="56" t="s">
        <v>1853</v>
      </c>
      <c r="C356" s="75" t="s">
        <v>1927</v>
      </c>
      <c r="D356" s="104" t="s">
        <v>2007</v>
      </c>
      <c r="E356" s="91" t="s">
        <v>2085</v>
      </c>
      <c r="F356" s="8"/>
      <c r="G356" s="103" t="s">
        <v>2165</v>
      </c>
      <c r="H356" s="121" t="s">
        <v>3078</v>
      </c>
      <c r="I356" s="22" t="s">
        <v>345</v>
      </c>
      <c r="J356" s="8"/>
      <c r="K356" s="8"/>
    </row>
    <row r="357" spans="1:11" s="6" customFormat="1" ht="20.100000000000001" customHeight="1">
      <c r="A357" s="32">
        <v>355</v>
      </c>
      <c r="B357" s="56" t="s">
        <v>1854</v>
      </c>
      <c r="C357" s="55" t="s">
        <v>1928</v>
      </c>
      <c r="D357" s="103" t="s">
        <v>2008</v>
      </c>
      <c r="E357" s="91" t="s">
        <v>2086</v>
      </c>
      <c r="F357" s="8"/>
      <c r="G357" s="103" t="s">
        <v>2166</v>
      </c>
      <c r="H357" s="121" t="s">
        <v>3079</v>
      </c>
      <c r="I357" s="22" t="s">
        <v>345</v>
      </c>
      <c r="J357" s="8"/>
      <c r="K357" s="8"/>
    </row>
    <row r="358" spans="1:11" s="6" customFormat="1" ht="20.100000000000001" customHeight="1">
      <c r="A358" s="32">
        <v>356</v>
      </c>
      <c r="B358" s="55" t="s">
        <v>1855</v>
      </c>
      <c r="C358" s="55" t="s">
        <v>1929</v>
      </c>
      <c r="D358" s="19" t="s">
        <v>2009</v>
      </c>
      <c r="E358" s="32" t="s">
        <v>2087</v>
      </c>
      <c r="F358" s="8"/>
      <c r="G358" s="19" t="s">
        <v>2167</v>
      </c>
      <c r="H358" s="122" t="s">
        <v>3080</v>
      </c>
      <c r="I358" s="22" t="s">
        <v>345</v>
      </c>
      <c r="J358" s="8"/>
      <c r="K358" s="8"/>
    </row>
    <row r="359" spans="1:11" s="6" customFormat="1" ht="20.100000000000001" customHeight="1">
      <c r="A359" s="32">
        <v>357</v>
      </c>
      <c r="B359" s="55" t="s">
        <v>1856</v>
      </c>
      <c r="C359" s="74" t="s">
        <v>1930</v>
      </c>
      <c r="D359" s="19" t="s">
        <v>2010</v>
      </c>
      <c r="E359" s="32" t="s">
        <v>2088</v>
      </c>
      <c r="F359" s="8"/>
      <c r="G359" s="19" t="s">
        <v>2168</v>
      </c>
      <c r="H359" s="122" t="s">
        <v>3081</v>
      </c>
      <c r="I359" s="22" t="s">
        <v>345</v>
      </c>
      <c r="J359" s="8"/>
      <c r="K359" s="8"/>
    </row>
    <row r="360" spans="1:11" s="6" customFormat="1" ht="20.100000000000001" customHeight="1">
      <c r="A360" s="32">
        <v>358</v>
      </c>
      <c r="B360" s="55" t="s">
        <v>1857</v>
      </c>
      <c r="C360" s="74" t="s">
        <v>1931</v>
      </c>
      <c r="D360" s="19" t="s">
        <v>2011</v>
      </c>
      <c r="E360" s="32" t="s">
        <v>2089</v>
      </c>
      <c r="F360" s="8"/>
      <c r="G360" s="19" t="s">
        <v>2167</v>
      </c>
      <c r="H360" s="122" t="s">
        <v>3082</v>
      </c>
      <c r="I360" s="22" t="s">
        <v>345</v>
      </c>
      <c r="J360" s="8"/>
      <c r="K360" s="8"/>
    </row>
    <row r="361" spans="1:11" s="6" customFormat="1" ht="20.100000000000001" customHeight="1">
      <c r="A361" s="32">
        <v>359</v>
      </c>
      <c r="B361" s="55" t="s">
        <v>1858</v>
      </c>
      <c r="C361" s="55" t="s">
        <v>1932</v>
      </c>
      <c r="D361" s="19" t="s">
        <v>2012</v>
      </c>
      <c r="E361" s="32" t="s">
        <v>2090</v>
      </c>
      <c r="F361" s="8"/>
      <c r="G361" s="19" t="s">
        <v>2169</v>
      </c>
      <c r="H361" s="122" t="s">
        <v>3083</v>
      </c>
      <c r="I361" s="22" t="s">
        <v>345</v>
      </c>
      <c r="J361" s="8"/>
      <c r="K361" s="8"/>
    </row>
    <row r="362" spans="1:11" s="6" customFormat="1" ht="20.100000000000001" customHeight="1">
      <c r="A362" s="32">
        <v>360</v>
      </c>
      <c r="B362" s="55" t="s">
        <v>1859</v>
      </c>
      <c r="C362" s="55" t="s">
        <v>1933</v>
      </c>
      <c r="D362" s="19" t="s">
        <v>2013</v>
      </c>
      <c r="E362" s="32" t="s">
        <v>2091</v>
      </c>
      <c r="F362" s="8"/>
      <c r="G362" s="19" t="s">
        <v>2170</v>
      </c>
      <c r="H362" s="122" t="s">
        <v>3083</v>
      </c>
      <c r="I362" s="22" t="s">
        <v>345</v>
      </c>
      <c r="J362" s="8"/>
      <c r="K362" s="8"/>
    </row>
    <row r="363" spans="1:11" s="6" customFormat="1" ht="20.100000000000001" customHeight="1">
      <c r="A363" s="32">
        <v>361</v>
      </c>
      <c r="B363" s="55" t="s">
        <v>1860</v>
      </c>
      <c r="C363" s="55" t="s">
        <v>1934</v>
      </c>
      <c r="D363" s="100" t="s">
        <v>2014</v>
      </c>
      <c r="E363" s="92" t="s">
        <v>2092</v>
      </c>
      <c r="F363" s="8"/>
      <c r="G363" s="100" t="s">
        <v>2171</v>
      </c>
      <c r="H363" s="122" t="s">
        <v>3084</v>
      </c>
      <c r="I363" s="22" t="s">
        <v>345</v>
      </c>
      <c r="J363" s="8"/>
      <c r="K363" s="8"/>
    </row>
    <row r="364" spans="1:11" s="6" customFormat="1" ht="20.100000000000001" customHeight="1">
      <c r="A364" s="32">
        <v>362</v>
      </c>
      <c r="B364" s="55" t="s">
        <v>1861</v>
      </c>
      <c r="C364" s="55" t="s">
        <v>1935</v>
      </c>
      <c r="D364" s="100" t="s">
        <v>2015</v>
      </c>
      <c r="E364" s="92" t="s">
        <v>2093</v>
      </c>
      <c r="F364" s="8"/>
      <c r="G364" s="100" t="s">
        <v>2172</v>
      </c>
      <c r="H364" s="121" t="s">
        <v>3085</v>
      </c>
      <c r="I364" s="22" t="s">
        <v>345</v>
      </c>
      <c r="J364" s="8"/>
      <c r="K364" s="8"/>
    </row>
    <row r="365" spans="1:11" s="6" customFormat="1" ht="20.100000000000001" customHeight="1">
      <c r="A365" s="32">
        <v>363</v>
      </c>
      <c r="B365" s="55" t="s">
        <v>1862</v>
      </c>
      <c r="C365" s="55" t="s">
        <v>1936</v>
      </c>
      <c r="D365" s="100" t="s">
        <v>2016</v>
      </c>
      <c r="E365" s="92" t="s">
        <v>2094</v>
      </c>
      <c r="F365" s="8"/>
      <c r="G365" s="100" t="s">
        <v>2173</v>
      </c>
      <c r="H365" s="121" t="s">
        <v>3085</v>
      </c>
      <c r="I365" s="22" t="s">
        <v>345</v>
      </c>
      <c r="J365" s="8"/>
      <c r="K365" s="8"/>
    </row>
    <row r="366" spans="1:11" s="6" customFormat="1" ht="20.100000000000001" customHeight="1">
      <c r="A366" s="32">
        <v>364</v>
      </c>
      <c r="B366" s="55" t="s">
        <v>1863</v>
      </c>
      <c r="C366" s="55" t="s">
        <v>1937</v>
      </c>
      <c r="D366" s="101" t="s">
        <v>2017</v>
      </c>
      <c r="E366" s="93" t="s">
        <v>2095</v>
      </c>
      <c r="F366" s="8"/>
      <c r="G366" s="101" t="s">
        <v>2174</v>
      </c>
      <c r="H366" s="121" t="s">
        <v>2214</v>
      </c>
      <c r="I366" s="22" t="s">
        <v>345</v>
      </c>
      <c r="J366" s="8"/>
      <c r="K366" s="8"/>
    </row>
    <row r="367" spans="1:11" s="6" customFormat="1" ht="20.100000000000001" customHeight="1">
      <c r="A367" s="32">
        <v>365</v>
      </c>
      <c r="B367" s="55" t="s">
        <v>1864</v>
      </c>
      <c r="C367" s="74" t="s">
        <v>1938</v>
      </c>
      <c r="D367" s="101" t="s">
        <v>2018</v>
      </c>
      <c r="E367" s="93" t="s">
        <v>2096</v>
      </c>
      <c r="F367" s="8"/>
      <c r="G367" s="101" t="s">
        <v>2175</v>
      </c>
      <c r="H367" s="121" t="s">
        <v>2214</v>
      </c>
      <c r="I367" s="22" t="s">
        <v>345</v>
      </c>
      <c r="J367" s="8"/>
      <c r="K367" s="8"/>
    </row>
    <row r="368" spans="1:11" s="6" customFormat="1" ht="20.100000000000001" customHeight="1">
      <c r="A368" s="32">
        <v>366</v>
      </c>
      <c r="B368" s="55" t="s">
        <v>1865</v>
      </c>
      <c r="C368" s="55" t="s">
        <v>1939</v>
      </c>
      <c r="D368" s="101" t="s">
        <v>2019</v>
      </c>
      <c r="E368" s="93" t="s">
        <v>2097</v>
      </c>
      <c r="F368" s="8"/>
      <c r="G368" s="101" t="s">
        <v>2176</v>
      </c>
      <c r="H368" s="121" t="s">
        <v>141</v>
      </c>
      <c r="I368" s="22" t="s">
        <v>345</v>
      </c>
      <c r="J368" s="8"/>
      <c r="K368" s="8"/>
    </row>
    <row r="369" spans="1:11" s="6" customFormat="1" ht="20.100000000000001" customHeight="1">
      <c r="A369" s="32">
        <v>367</v>
      </c>
      <c r="B369" s="55" t="s">
        <v>1866</v>
      </c>
      <c r="C369" s="55" t="s">
        <v>1940</v>
      </c>
      <c r="D369" s="101" t="s">
        <v>2020</v>
      </c>
      <c r="E369" s="93" t="s">
        <v>2098</v>
      </c>
      <c r="F369" s="8"/>
      <c r="G369" s="101" t="s">
        <v>2177</v>
      </c>
      <c r="H369" s="121" t="s">
        <v>141</v>
      </c>
      <c r="I369" s="22" t="s">
        <v>345</v>
      </c>
      <c r="J369" s="8"/>
      <c r="K369" s="8"/>
    </row>
    <row r="370" spans="1:11" s="6" customFormat="1" ht="20.100000000000001" customHeight="1">
      <c r="A370" s="32">
        <v>368</v>
      </c>
      <c r="B370" s="55" t="s">
        <v>1867</v>
      </c>
      <c r="C370" s="74" t="s">
        <v>1941</v>
      </c>
      <c r="D370" s="101" t="s">
        <v>2021</v>
      </c>
      <c r="E370" s="93" t="s">
        <v>2099</v>
      </c>
      <c r="F370" s="8"/>
      <c r="G370" s="101" t="s">
        <v>2178</v>
      </c>
      <c r="H370" s="121" t="s">
        <v>141</v>
      </c>
      <c r="I370" s="22" t="s">
        <v>345</v>
      </c>
      <c r="J370" s="8"/>
      <c r="K370" s="8"/>
    </row>
    <row r="371" spans="1:11" s="6" customFormat="1" ht="20.100000000000001" customHeight="1">
      <c r="A371" s="32">
        <v>369</v>
      </c>
      <c r="B371" s="55" t="s">
        <v>1868</v>
      </c>
      <c r="C371" s="74" t="s">
        <v>1942</v>
      </c>
      <c r="D371" s="102" t="s">
        <v>2022</v>
      </c>
      <c r="E371" s="94" t="s">
        <v>2100</v>
      </c>
      <c r="F371" s="8"/>
      <c r="G371" s="102" t="s">
        <v>2179</v>
      </c>
      <c r="H371" s="121" t="s">
        <v>3086</v>
      </c>
      <c r="I371" s="22" t="s">
        <v>345</v>
      </c>
      <c r="J371" s="8"/>
      <c r="K371" s="8"/>
    </row>
    <row r="372" spans="1:11" s="6" customFormat="1" ht="20.100000000000001" customHeight="1">
      <c r="A372" s="32">
        <v>370</v>
      </c>
      <c r="B372" s="55" t="s">
        <v>1869</v>
      </c>
      <c r="C372" s="74" t="s">
        <v>1943</v>
      </c>
      <c r="D372" s="102" t="s">
        <v>2023</v>
      </c>
      <c r="E372" s="94" t="s">
        <v>2101</v>
      </c>
      <c r="F372" s="8"/>
      <c r="G372" s="102" t="s">
        <v>2180</v>
      </c>
      <c r="H372" s="121" t="s">
        <v>3086</v>
      </c>
      <c r="I372" s="22" t="s">
        <v>345</v>
      </c>
      <c r="J372" s="8"/>
      <c r="K372" s="8"/>
    </row>
    <row r="373" spans="1:11" s="6" customFormat="1" ht="20.100000000000001" customHeight="1">
      <c r="A373" s="32">
        <v>371</v>
      </c>
      <c r="B373" s="55" t="s">
        <v>1870</v>
      </c>
      <c r="C373" s="74" t="s">
        <v>1944</v>
      </c>
      <c r="D373" s="102" t="s">
        <v>2024</v>
      </c>
      <c r="E373" s="94" t="s">
        <v>2102</v>
      </c>
      <c r="F373" s="8"/>
      <c r="G373" s="102" t="s">
        <v>2181</v>
      </c>
      <c r="H373" s="121" t="s">
        <v>3086</v>
      </c>
      <c r="I373" s="22" t="s">
        <v>345</v>
      </c>
      <c r="J373" s="8"/>
      <c r="K373" s="8"/>
    </row>
    <row r="374" spans="1:11" s="6" customFormat="1" ht="20.100000000000001" customHeight="1">
      <c r="A374" s="32">
        <v>372</v>
      </c>
      <c r="B374" s="55" t="s">
        <v>1871</v>
      </c>
      <c r="C374" s="55" t="s">
        <v>1945</v>
      </c>
      <c r="D374" s="19" t="s">
        <v>2025</v>
      </c>
      <c r="E374" s="54" t="s">
        <v>2103</v>
      </c>
      <c r="F374" s="8"/>
      <c r="G374" s="104" t="s">
        <v>2182</v>
      </c>
      <c r="H374" s="121" t="s">
        <v>3087</v>
      </c>
      <c r="I374" s="22" t="s">
        <v>345</v>
      </c>
      <c r="J374" s="8"/>
      <c r="K374" s="8"/>
    </row>
    <row r="375" spans="1:11" s="6" customFormat="1" ht="20.100000000000001" customHeight="1">
      <c r="A375" s="32">
        <v>373</v>
      </c>
      <c r="B375" s="55" t="s">
        <v>1872</v>
      </c>
      <c r="C375" s="55" t="s">
        <v>1946</v>
      </c>
      <c r="D375" s="104" t="s">
        <v>2026</v>
      </c>
      <c r="E375" s="54" t="s">
        <v>2104</v>
      </c>
      <c r="F375" s="8"/>
      <c r="G375" s="104" t="s">
        <v>2183</v>
      </c>
      <c r="H375" s="121" t="s">
        <v>3088</v>
      </c>
      <c r="I375" s="22" t="s">
        <v>345</v>
      </c>
      <c r="J375" s="8"/>
      <c r="K375" s="8"/>
    </row>
    <row r="376" spans="1:11" s="6" customFormat="1" ht="20.100000000000001" customHeight="1">
      <c r="A376" s="32">
        <v>374</v>
      </c>
      <c r="B376" s="55" t="s">
        <v>2930</v>
      </c>
      <c r="C376" s="55" t="s">
        <v>1947</v>
      </c>
      <c r="D376" s="19" t="s">
        <v>2027</v>
      </c>
      <c r="E376" s="54" t="s">
        <v>2105</v>
      </c>
      <c r="F376" s="8"/>
      <c r="G376" s="104" t="s">
        <v>2184</v>
      </c>
      <c r="H376" s="121" t="s">
        <v>3089</v>
      </c>
      <c r="I376" s="22" t="s">
        <v>345</v>
      </c>
      <c r="J376" s="8"/>
      <c r="K376" s="8"/>
    </row>
    <row r="377" spans="1:11" s="6" customFormat="1" ht="20.100000000000001" customHeight="1">
      <c r="A377" s="32">
        <v>375</v>
      </c>
      <c r="B377" s="55" t="s">
        <v>1873</v>
      </c>
      <c r="C377" s="55" t="s">
        <v>1948</v>
      </c>
      <c r="D377" s="19" t="s">
        <v>2028</v>
      </c>
      <c r="E377" s="54" t="s">
        <v>2106</v>
      </c>
      <c r="F377" s="8"/>
      <c r="G377" s="104" t="s">
        <v>2185</v>
      </c>
      <c r="H377" s="121" t="s">
        <v>3090</v>
      </c>
      <c r="I377" s="22" t="s">
        <v>345</v>
      </c>
      <c r="J377" s="8"/>
      <c r="K377" s="8"/>
    </row>
    <row r="378" spans="1:11" s="6" customFormat="1" ht="20.100000000000001" customHeight="1">
      <c r="A378" s="32">
        <v>376</v>
      </c>
      <c r="B378" s="55" t="s">
        <v>1874</v>
      </c>
      <c r="C378" s="74" t="s">
        <v>1949</v>
      </c>
      <c r="D378" s="104" t="s">
        <v>2029</v>
      </c>
      <c r="E378" s="54" t="s">
        <v>2107</v>
      </c>
      <c r="F378" s="8"/>
      <c r="G378" s="104" t="s">
        <v>2186</v>
      </c>
      <c r="H378" s="121" t="s">
        <v>3089</v>
      </c>
      <c r="I378" s="22" t="s">
        <v>345</v>
      </c>
      <c r="J378" s="8"/>
      <c r="K378" s="8"/>
    </row>
    <row r="379" spans="1:11" s="6" customFormat="1" ht="20.100000000000001" customHeight="1">
      <c r="A379" s="32">
        <v>377</v>
      </c>
      <c r="B379" s="55" t="s">
        <v>1875</v>
      </c>
      <c r="C379" s="55" t="s">
        <v>1950</v>
      </c>
      <c r="D379" s="104" t="s">
        <v>2030</v>
      </c>
      <c r="E379" s="54" t="s">
        <v>2108</v>
      </c>
      <c r="F379" s="8"/>
      <c r="G379" s="104" t="s">
        <v>2187</v>
      </c>
      <c r="H379" s="121" t="s">
        <v>3089</v>
      </c>
      <c r="I379" s="22" t="s">
        <v>345</v>
      </c>
      <c r="J379" s="8"/>
      <c r="K379" s="8"/>
    </row>
    <row r="380" spans="1:11" s="6" customFormat="1" ht="20.100000000000001" customHeight="1">
      <c r="A380" s="32">
        <v>378</v>
      </c>
      <c r="B380" s="55" t="s">
        <v>1876</v>
      </c>
      <c r="C380" s="55" t="s">
        <v>3235</v>
      </c>
      <c r="D380" s="19" t="s">
        <v>2031</v>
      </c>
      <c r="E380" s="54" t="s">
        <v>2109</v>
      </c>
      <c r="F380" s="8"/>
      <c r="G380" s="104" t="s">
        <v>2188</v>
      </c>
      <c r="H380" s="121" t="s">
        <v>3091</v>
      </c>
      <c r="I380" s="22" t="s">
        <v>345</v>
      </c>
      <c r="J380" s="8"/>
      <c r="K380" s="8"/>
    </row>
    <row r="381" spans="1:11" s="6" customFormat="1" ht="20.100000000000001" customHeight="1">
      <c r="A381" s="32">
        <v>379</v>
      </c>
      <c r="B381" s="55" t="s">
        <v>2931</v>
      </c>
      <c r="C381" s="78" t="s">
        <v>1951</v>
      </c>
      <c r="D381" s="97" t="s">
        <v>2032</v>
      </c>
      <c r="E381" s="95" t="s">
        <v>2110</v>
      </c>
      <c r="F381" s="8"/>
      <c r="G381" s="95" t="s">
        <v>2189</v>
      </c>
      <c r="H381" s="123" t="s">
        <v>3092</v>
      </c>
      <c r="I381" s="22" t="s">
        <v>345</v>
      </c>
      <c r="J381" s="8"/>
      <c r="K381" s="8"/>
    </row>
    <row r="382" spans="1:11" s="6" customFormat="1" ht="20.100000000000001" customHeight="1">
      <c r="A382" s="32">
        <v>380</v>
      </c>
      <c r="B382" s="55" t="s">
        <v>1877</v>
      </c>
      <c r="C382" s="78" t="s">
        <v>1952</v>
      </c>
      <c r="D382" s="97" t="s">
        <v>2033</v>
      </c>
      <c r="E382" s="95" t="s">
        <v>2111</v>
      </c>
      <c r="F382" s="8"/>
      <c r="G382" s="95" t="s">
        <v>2190</v>
      </c>
      <c r="H382" s="123" t="s">
        <v>3092</v>
      </c>
      <c r="I382" s="22" t="s">
        <v>345</v>
      </c>
      <c r="J382" s="8"/>
      <c r="K382" s="8"/>
    </row>
    <row r="383" spans="1:11" s="6" customFormat="1" ht="20.100000000000001" customHeight="1">
      <c r="A383" s="32">
        <v>381</v>
      </c>
      <c r="B383" s="55" t="s">
        <v>1878</v>
      </c>
      <c r="C383" s="78" t="s">
        <v>1953</v>
      </c>
      <c r="D383" s="95" t="s">
        <v>2034</v>
      </c>
      <c r="E383" s="96" t="s">
        <v>2112</v>
      </c>
      <c r="F383" s="8"/>
      <c r="G383" s="19" t="s">
        <v>2191</v>
      </c>
      <c r="H383" s="123" t="s">
        <v>3093</v>
      </c>
      <c r="I383" s="22" t="s">
        <v>345</v>
      </c>
      <c r="J383" s="8"/>
      <c r="K383" s="8"/>
    </row>
    <row r="384" spans="1:11" s="6" customFormat="1" ht="20.100000000000001" customHeight="1">
      <c r="A384" s="32">
        <v>382</v>
      </c>
      <c r="B384" s="53" t="s">
        <v>1879</v>
      </c>
      <c r="C384" s="78" t="s">
        <v>1954</v>
      </c>
      <c r="D384" s="95" t="s">
        <v>2035</v>
      </c>
      <c r="E384" s="95" t="s">
        <v>2113</v>
      </c>
      <c r="F384" s="8"/>
      <c r="G384" s="95" t="s">
        <v>2192</v>
      </c>
      <c r="H384" s="123" t="s">
        <v>3093</v>
      </c>
      <c r="I384" s="22" t="s">
        <v>345</v>
      </c>
      <c r="J384" s="8"/>
      <c r="K384" s="8"/>
    </row>
    <row r="385" spans="1:11" s="6" customFormat="1" ht="20.100000000000001" customHeight="1">
      <c r="A385" s="32">
        <v>383</v>
      </c>
      <c r="B385" s="53" t="s">
        <v>1880</v>
      </c>
      <c r="C385" s="79" t="s">
        <v>1955</v>
      </c>
      <c r="D385" s="19" t="s">
        <v>2036</v>
      </c>
      <c r="E385" s="95" t="s">
        <v>2114</v>
      </c>
      <c r="F385" s="8"/>
      <c r="G385" s="95" t="s">
        <v>2193</v>
      </c>
      <c r="H385" s="123" t="s">
        <v>3029</v>
      </c>
      <c r="I385" s="22" t="s">
        <v>345</v>
      </c>
      <c r="J385" s="8"/>
      <c r="K385" s="8"/>
    </row>
    <row r="386" spans="1:11" s="6" customFormat="1" ht="24" customHeight="1">
      <c r="A386" s="32">
        <v>384</v>
      </c>
      <c r="B386" s="53" t="s">
        <v>1881</v>
      </c>
      <c r="C386" s="78" t="s">
        <v>1956</v>
      </c>
      <c r="D386" s="95" t="s">
        <v>2037</v>
      </c>
      <c r="E386" s="95" t="s">
        <v>2115</v>
      </c>
      <c r="F386" s="8"/>
      <c r="G386" s="95" t="s">
        <v>2194</v>
      </c>
      <c r="H386" s="123" t="s">
        <v>3094</v>
      </c>
      <c r="I386" s="22" t="s">
        <v>345</v>
      </c>
      <c r="J386" s="8"/>
      <c r="K386" s="8"/>
    </row>
    <row r="387" spans="1:11" s="6" customFormat="1" ht="20.100000000000001" customHeight="1">
      <c r="A387" s="32">
        <v>385</v>
      </c>
      <c r="B387" s="57" t="s">
        <v>1882</v>
      </c>
      <c r="C387" s="78" t="s">
        <v>1957</v>
      </c>
      <c r="D387" s="95" t="s">
        <v>2038</v>
      </c>
      <c r="E387" s="97" t="s">
        <v>2116</v>
      </c>
      <c r="F387" s="8"/>
      <c r="G387" s="97" t="s">
        <v>2195</v>
      </c>
      <c r="H387" s="123" t="s">
        <v>3095</v>
      </c>
      <c r="I387" s="22" t="s">
        <v>345</v>
      </c>
      <c r="J387" s="8"/>
      <c r="K387" s="8"/>
    </row>
    <row r="388" spans="1:11" s="6" customFormat="1" ht="22.5" customHeight="1">
      <c r="A388" s="32">
        <v>386</v>
      </c>
      <c r="B388" s="57" t="s">
        <v>1883</v>
      </c>
      <c r="C388" s="78" t="s">
        <v>1958</v>
      </c>
      <c r="D388" s="95" t="s">
        <v>2039</v>
      </c>
      <c r="E388" s="97" t="s">
        <v>2117</v>
      </c>
      <c r="F388" s="8"/>
      <c r="G388" s="97" t="s">
        <v>2196</v>
      </c>
      <c r="H388" s="123" t="s">
        <v>3096</v>
      </c>
      <c r="I388" s="22" t="s">
        <v>345</v>
      </c>
      <c r="J388" s="8"/>
      <c r="K388" s="8"/>
    </row>
    <row r="389" spans="1:11" s="6" customFormat="1" ht="20.100000000000001" customHeight="1">
      <c r="A389" s="32">
        <v>387</v>
      </c>
      <c r="B389" s="57" t="s">
        <v>1884</v>
      </c>
      <c r="C389" s="78" t="s">
        <v>1959</v>
      </c>
      <c r="D389" s="95" t="s">
        <v>2040</v>
      </c>
      <c r="E389" s="97" t="s">
        <v>2118</v>
      </c>
      <c r="F389" s="8"/>
      <c r="G389" s="97" t="s">
        <v>2197</v>
      </c>
      <c r="H389" s="123" t="s">
        <v>3096</v>
      </c>
      <c r="I389" s="22" t="s">
        <v>345</v>
      </c>
      <c r="J389" s="8"/>
      <c r="K389" s="8"/>
    </row>
    <row r="390" spans="1:11" s="6" customFormat="1" ht="24.75" customHeight="1">
      <c r="A390" s="32">
        <v>388</v>
      </c>
      <c r="B390" s="57" t="s">
        <v>1885</v>
      </c>
      <c r="C390" s="78" t="s">
        <v>1960</v>
      </c>
      <c r="D390" s="95" t="s">
        <v>2041</v>
      </c>
      <c r="E390" s="97" t="s">
        <v>2119</v>
      </c>
      <c r="F390" s="8"/>
      <c r="G390" s="95" t="s">
        <v>2198</v>
      </c>
      <c r="H390" s="123" t="s">
        <v>3097</v>
      </c>
      <c r="I390" s="22" t="s">
        <v>345</v>
      </c>
      <c r="J390" s="8"/>
      <c r="K390" s="8"/>
    </row>
    <row r="391" spans="1:11" s="6" customFormat="1" ht="20.100000000000001" customHeight="1">
      <c r="A391" s="32">
        <v>389</v>
      </c>
      <c r="B391" s="55" t="s">
        <v>1886</v>
      </c>
      <c r="C391" s="55" t="s">
        <v>1961</v>
      </c>
      <c r="D391" s="19" t="s">
        <v>2932</v>
      </c>
      <c r="E391" s="32" t="s">
        <v>2120</v>
      </c>
      <c r="F391" s="8"/>
      <c r="G391" s="19" t="s">
        <v>2199</v>
      </c>
      <c r="H391" s="123" t="s">
        <v>3098</v>
      </c>
      <c r="I391" s="22" t="s">
        <v>345</v>
      </c>
      <c r="J391" s="8"/>
      <c r="K391" s="8"/>
    </row>
    <row r="392" spans="1:11" s="6" customFormat="1" ht="20.100000000000001" customHeight="1">
      <c r="A392" s="32">
        <v>390</v>
      </c>
      <c r="B392" s="55" t="s">
        <v>1887</v>
      </c>
      <c r="C392" s="55" t="s">
        <v>1962</v>
      </c>
      <c r="D392" s="115" t="s">
        <v>2042</v>
      </c>
      <c r="E392" s="32" t="s">
        <v>2121</v>
      </c>
      <c r="F392" s="8"/>
      <c r="G392" s="19" t="s">
        <v>2200</v>
      </c>
      <c r="H392" s="123" t="s">
        <v>3099</v>
      </c>
      <c r="I392" s="22" t="s">
        <v>345</v>
      </c>
      <c r="J392" s="8"/>
      <c r="K392" s="8"/>
    </row>
    <row r="393" spans="1:11" s="6" customFormat="1" ht="20.100000000000001" customHeight="1">
      <c r="A393" s="32">
        <v>391</v>
      </c>
      <c r="B393" s="55" t="s">
        <v>1888</v>
      </c>
      <c r="C393" s="55" t="s">
        <v>1963</v>
      </c>
      <c r="D393" s="115" t="s">
        <v>2043</v>
      </c>
      <c r="E393" s="32" t="s">
        <v>2122</v>
      </c>
      <c r="F393" s="8"/>
      <c r="G393" s="19" t="s">
        <v>2201</v>
      </c>
      <c r="H393" s="123" t="s">
        <v>3099</v>
      </c>
      <c r="I393" s="22" t="s">
        <v>345</v>
      </c>
      <c r="J393" s="8"/>
      <c r="K393" s="8"/>
    </row>
    <row r="394" spans="1:11" s="6" customFormat="1" ht="20.100000000000001" customHeight="1">
      <c r="A394" s="32">
        <v>392</v>
      </c>
      <c r="B394" s="55" t="s">
        <v>1889</v>
      </c>
      <c r="C394" s="55" t="s">
        <v>1964</v>
      </c>
      <c r="D394" s="116" t="s">
        <v>2044</v>
      </c>
      <c r="E394" s="32" t="s">
        <v>2123</v>
      </c>
      <c r="F394" s="8"/>
      <c r="G394" s="19" t="s">
        <v>2202</v>
      </c>
      <c r="H394" s="123" t="s">
        <v>3100</v>
      </c>
      <c r="I394" s="22" t="s">
        <v>345</v>
      </c>
      <c r="J394" s="8"/>
      <c r="K394" s="8"/>
    </row>
    <row r="395" spans="1:11" s="6" customFormat="1" ht="20.100000000000001" customHeight="1">
      <c r="A395" s="32">
        <v>393</v>
      </c>
      <c r="B395" s="55" t="s">
        <v>1890</v>
      </c>
      <c r="C395" s="55" t="s">
        <v>1965</v>
      </c>
      <c r="D395" s="116" t="s">
        <v>2045</v>
      </c>
      <c r="E395" s="32" t="s">
        <v>2124</v>
      </c>
      <c r="F395" s="8"/>
      <c r="G395" s="19" t="s">
        <v>2203</v>
      </c>
      <c r="H395" s="123" t="s">
        <v>3100</v>
      </c>
      <c r="I395" s="22" t="s">
        <v>345</v>
      </c>
      <c r="J395" s="8"/>
      <c r="K395" s="8"/>
    </row>
    <row r="396" spans="1:11" s="6" customFormat="1" ht="20.100000000000001" customHeight="1">
      <c r="A396" s="32">
        <v>394</v>
      </c>
      <c r="B396" s="55" t="s">
        <v>1891</v>
      </c>
      <c r="C396" s="55" t="s">
        <v>1966</v>
      </c>
      <c r="D396" s="19" t="s">
        <v>2046</v>
      </c>
      <c r="E396" s="32" t="s">
        <v>2125</v>
      </c>
      <c r="F396" s="8"/>
      <c r="G396" s="19" t="s">
        <v>2204</v>
      </c>
      <c r="H396" s="123" t="s">
        <v>3101</v>
      </c>
      <c r="I396" s="22" t="s">
        <v>345</v>
      </c>
      <c r="J396" s="8"/>
      <c r="K396" s="8"/>
    </row>
    <row r="397" spans="1:11" s="6" customFormat="1" ht="20.100000000000001" customHeight="1">
      <c r="A397" s="32">
        <v>395</v>
      </c>
      <c r="B397" s="55" t="s">
        <v>1892</v>
      </c>
      <c r="C397" s="55" t="s">
        <v>1967</v>
      </c>
      <c r="D397" s="19" t="s">
        <v>2047</v>
      </c>
      <c r="E397" s="32" t="s">
        <v>2126</v>
      </c>
      <c r="F397" s="8"/>
      <c r="G397" s="19" t="s">
        <v>2205</v>
      </c>
      <c r="H397" s="123" t="s">
        <v>3102</v>
      </c>
      <c r="I397" s="22" t="s">
        <v>345</v>
      </c>
      <c r="J397" s="8"/>
      <c r="K397" s="8"/>
    </row>
    <row r="398" spans="1:11" s="6" customFormat="1" ht="20.100000000000001" customHeight="1">
      <c r="A398" s="32">
        <v>396</v>
      </c>
      <c r="B398" s="55" t="s">
        <v>1893</v>
      </c>
      <c r="C398" s="55" t="s">
        <v>1968</v>
      </c>
      <c r="D398" s="19" t="s">
        <v>2048</v>
      </c>
      <c r="E398" s="32" t="s">
        <v>2127</v>
      </c>
      <c r="F398" s="8"/>
      <c r="G398" s="19" t="s">
        <v>2206</v>
      </c>
      <c r="H398" s="123" t="s">
        <v>3103</v>
      </c>
      <c r="I398" s="22" t="s">
        <v>345</v>
      </c>
      <c r="J398" s="8"/>
      <c r="K398" s="8"/>
    </row>
    <row r="399" spans="1:11" s="6" customFormat="1" ht="20.100000000000001" customHeight="1">
      <c r="A399" s="32">
        <v>397</v>
      </c>
      <c r="B399" s="55" t="s">
        <v>1894</v>
      </c>
      <c r="C399" s="55" t="s">
        <v>1969</v>
      </c>
      <c r="D399" s="19" t="s">
        <v>2049</v>
      </c>
      <c r="E399" s="32" t="s">
        <v>2128</v>
      </c>
      <c r="F399" s="8"/>
      <c r="G399" s="19" t="s">
        <v>2207</v>
      </c>
      <c r="H399" s="123" t="s">
        <v>3103</v>
      </c>
      <c r="I399" s="22" t="s">
        <v>345</v>
      </c>
      <c r="J399" s="8"/>
      <c r="K399" s="8"/>
    </row>
    <row r="400" spans="1:11" s="6" customFormat="1" ht="20.100000000000001" customHeight="1">
      <c r="A400" s="32">
        <v>398</v>
      </c>
      <c r="B400" s="55" t="s">
        <v>1895</v>
      </c>
      <c r="C400" s="55" t="s">
        <v>1970</v>
      </c>
      <c r="D400" s="19" t="s">
        <v>2050</v>
      </c>
      <c r="E400" s="32" t="s">
        <v>2129</v>
      </c>
      <c r="F400" s="8"/>
      <c r="G400" s="19" t="s">
        <v>2208</v>
      </c>
      <c r="H400" s="123" t="s">
        <v>3104</v>
      </c>
      <c r="I400" s="22" t="s">
        <v>345</v>
      </c>
      <c r="J400" s="8"/>
      <c r="K400" s="8"/>
    </row>
    <row r="401" spans="1:11" s="6" customFormat="1" ht="20.100000000000001" customHeight="1">
      <c r="A401" s="32">
        <v>399</v>
      </c>
      <c r="B401" s="55" t="s">
        <v>1896</v>
      </c>
      <c r="C401" s="55" t="s">
        <v>1971</v>
      </c>
      <c r="D401" s="19" t="s">
        <v>2051</v>
      </c>
      <c r="E401" s="32" t="s">
        <v>2130</v>
      </c>
      <c r="F401" s="8"/>
      <c r="G401" s="19" t="s">
        <v>2209</v>
      </c>
      <c r="H401" s="123" t="s">
        <v>3105</v>
      </c>
      <c r="I401" s="22" t="s">
        <v>345</v>
      </c>
      <c r="J401" s="8"/>
      <c r="K401" s="8"/>
    </row>
    <row r="402" spans="1:11" s="6" customFormat="1" ht="20.100000000000001" customHeight="1">
      <c r="A402" s="32">
        <v>400</v>
      </c>
      <c r="B402" s="55" t="s">
        <v>1897</v>
      </c>
      <c r="C402" s="55" t="s">
        <v>1972</v>
      </c>
      <c r="D402" s="19" t="s">
        <v>2052</v>
      </c>
      <c r="E402" s="32" t="s">
        <v>2131</v>
      </c>
      <c r="F402" s="8"/>
      <c r="G402" s="19" t="s">
        <v>2210</v>
      </c>
      <c r="H402" s="123" t="s">
        <v>3106</v>
      </c>
      <c r="I402" s="22" t="s">
        <v>345</v>
      </c>
      <c r="J402" s="8"/>
      <c r="K402" s="8"/>
    </row>
    <row r="403" spans="1:11" s="6" customFormat="1" ht="20.100000000000001" customHeight="1">
      <c r="A403" s="32">
        <v>401</v>
      </c>
      <c r="B403" s="55" t="s">
        <v>1898</v>
      </c>
      <c r="C403" s="55" t="s">
        <v>1973</v>
      </c>
      <c r="D403" s="19" t="s">
        <v>2053</v>
      </c>
      <c r="E403" s="32" t="s">
        <v>2132</v>
      </c>
      <c r="F403" s="8"/>
      <c r="G403" s="19" t="s">
        <v>2211</v>
      </c>
      <c r="H403" s="123" t="s">
        <v>3107</v>
      </c>
      <c r="I403" s="22" t="s">
        <v>345</v>
      </c>
      <c r="J403" s="8"/>
      <c r="K403" s="8"/>
    </row>
    <row r="404" spans="1:11" s="133" customFormat="1" ht="20.100000000000001" customHeight="1">
      <c r="A404" s="32">
        <v>402</v>
      </c>
      <c r="B404" s="129" t="s">
        <v>2216</v>
      </c>
      <c r="C404" s="129" t="s">
        <v>2259</v>
      </c>
      <c r="D404" s="130" t="s">
        <v>2301</v>
      </c>
      <c r="E404" s="129" t="s">
        <v>2344</v>
      </c>
      <c r="F404" s="132"/>
      <c r="G404" s="130" t="s">
        <v>2387</v>
      </c>
      <c r="H404" s="147" t="s">
        <v>3108</v>
      </c>
      <c r="I404" s="130" t="s">
        <v>2429</v>
      </c>
      <c r="J404" s="140" t="s">
        <v>2433</v>
      </c>
      <c r="K404" s="148" t="s">
        <v>2434</v>
      </c>
    </row>
    <row r="405" spans="1:11" s="6" customFormat="1" ht="20.100000000000001" customHeight="1">
      <c r="A405" s="32">
        <v>403</v>
      </c>
      <c r="B405" s="55" t="s">
        <v>2217</v>
      </c>
      <c r="C405" s="55" t="s">
        <v>2260</v>
      </c>
      <c r="D405" s="19" t="s">
        <v>2302</v>
      </c>
      <c r="E405" s="32" t="s">
        <v>2345</v>
      </c>
      <c r="F405" s="8"/>
      <c r="G405" s="19" t="s">
        <v>2388</v>
      </c>
      <c r="H405" s="123" t="s">
        <v>3109</v>
      </c>
      <c r="I405" s="22" t="s">
        <v>2430</v>
      </c>
      <c r="J405" s="12"/>
      <c r="K405" s="8"/>
    </row>
    <row r="406" spans="1:11" s="6" customFormat="1" ht="20.100000000000001" customHeight="1">
      <c r="A406" s="32">
        <v>404</v>
      </c>
      <c r="B406" s="55" t="s">
        <v>2218</v>
      </c>
      <c r="C406" s="55" t="s">
        <v>2261</v>
      </c>
      <c r="D406" s="19" t="s">
        <v>2303</v>
      </c>
      <c r="E406" s="32" t="s">
        <v>2346</v>
      </c>
      <c r="F406" s="8"/>
      <c r="G406" s="19" t="s">
        <v>2389</v>
      </c>
      <c r="H406" s="123" t="s">
        <v>3110</v>
      </c>
      <c r="I406" s="22" t="s">
        <v>2431</v>
      </c>
      <c r="J406" s="12"/>
      <c r="K406" s="8"/>
    </row>
    <row r="407" spans="1:11" s="133" customFormat="1" ht="46.5" customHeight="1">
      <c r="A407" s="32">
        <v>405</v>
      </c>
      <c r="B407" s="129" t="s">
        <v>2219</v>
      </c>
      <c r="C407" s="129" t="s">
        <v>2262</v>
      </c>
      <c r="D407" s="130" t="s">
        <v>2304</v>
      </c>
      <c r="E407" s="129" t="s">
        <v>2347</v>
      </c>
      <c r="F407" s="132"/>
      <c r="G407" s="130" t="s">
        <v>2390</v>
      </c>
      <c r="H407" s="147" t="s">
        <v>3111</v>
      </c>
      <c r="I407" s="130" t="s">
        <v>2429</v>
      </c>
      <c r="J407" s="140" t="s">
        <v>2432</v>
      </c>
      <c r="K407" s="132"/>
    </row>
    <row r="408" spans="1:11" s="183" customFormat="1" ht="20.100000000000001" customHeight="1">
      <c r="A408" s="32">
        <v>406</v>
      </c>
      <c r="B408" s="192" t="s">
        <v>2220</v>
      </c>
      <c r="C408" s="192" t="s">
        <v>2263</v>
      </c>
      <c r="D408" s="181" t="s">
        <v>2305</v>
      </c>
      <c r="E408" s="177" t="s">
        <v>2348</v>
      </c>
      <c r="F408" s="180"/>
      <c r="G408" s="181" t="s">
        <v>2391</v>
      </c>
      <c r="H408" s="193" t="s">
        <v>3112</v>
      </c>
      <c r="I408" s="179" t="s">
        <v>345</v>
      </c>
      <c r="J408" s="182"/>
      <c r="K408" s="180"/>
    </row>
    <row r="409" spans="1:11" s="191" customFormat="1" ht="20.100000000000001" customHeight="1">
      <c r="A409" s="32">
        <v>407</v>
      </c>
      <c r="B409" s="177" t="s">
        <v>2221</v>
      </c>
      <c r="C409" s="177" t="s">
        <v>2264</v>
      </c>
      <c r="D409" s="181" t="s">
        <v>2306</v>
      </c>
      <c r="E409" s="177" t="s">
        <v>2349</v>
      </c>
      <c r="F409" s="189"/>
      <c r="G409" s="181" t="s">
        <v>2392</v>
      </c>
      <c r="H409" s="194" t="s">
        <v>3113</v>
      </c>
      <c r="I409" s="181" t="s">
        <v>345</v>
      </c>
      <c r="J409" s="186"/>
      <c r="K409" s="189"/>
    </row>
    <row r="410" spans="1:11" s="133" customFormat="1" ht="20.100000000000001" customHeight="1">
      <c r="A410" s="32">
        <v>408</v>
      </c>
      <c r="B410" s="129" t="s">
        <v>2222</v>
      </c>
      <c r="C410" s="129" t="s">
        <v>2265</v>
      </c>
      <c r="D410" s="130" t="s">
        <v>2307</v>
      </c>
      <c r="E410" s="129" t="s">
        <v>2350</v>
      </c>
      <c r="F410" s="132"/>
      <c r="G410" s="130" t="s">
        <v>2393</v>
      </c>
      <c r="H410" s="147" t="s">
        <v>3114</v>
      </c>
      <c r="I410" s="130" t="s">
        <v>2429</v>
      </c>
      <c r="J410" s="140" t="s">
        <v>2433</v>
      </c>
      <c r="K410" s="132"/>
    </row>
    <row r="411" spans="1:11" s="6" customFormat="1" ht="20.100000000000001" customHeight="1">
      <c r="A411" s="32">
        <v>409</v>
      </c>
      <c r="B411" s="55" t="s">
        <v>2223</v>
      </c>
      <c r="C411" s="55" t="s">
        <v>2266</v>
      </c>
      <c r="D411" s="130" t="s">
        <v>2308</v>
      </c>
      <c r="E411" s="32" t="s">
        <v>2351</v>
      </c>
      <c r="F411" s="8"/>
      <c r="G411" s="19" t="s">
        <v>2394</v>
      </c>
      <c r="H411" s="123" t="s">
        <v>3114</v>
      </c>
      <c r="I411" s="22" t="s">
        <v>2431</v>
      </c>
      <c r="J411" s="12"/>
      <c r="K411" s="8"/>
    </row>
    <row r="412" spans="1:11" s="133" customFormat="1" ht="20.100000000000001" customHeight="1">
      <c r="A412" s="32">
        <v>410</v>
      </c>
      <c r="B412" s="129" t="s">
        <v>2224</v>
      </c>
      <c r="C412" s="129" t="s">
        <v>2267</v>
      </c>
      <c r="D412" s="130" t="s">
        <v>2309</v>
      </c>
      <c r="E412" s="129" t="s">
        <v>2352</v>
      </c>
      <c r="F412" s="132"/>
      <c r="G412" s="130" t="s">
        <v>2395</v>
      </c>
      <c r="H412" s="147" t="s">
        <v>3115</v>
      </c>
      <c r="I412" s="130" t="s">
        <v>2429</v>
      </c>
      <c r="J412" s="140" t="s">
        <v>2433</v>
      </c>
      <c r="K412" s="132"/>
    </row>
    <row r="413" spans="1:11" s="133" customFormat="1" ht="20.100000000000001" customHeight="1">
      <c r="A413" s="32">
        <v>411</v>
      </c>
      <c r="B413" s="129" t="s">
        <v>2225</v>
      </c>
      <c r="C413" s="129" t="s">
        <v>2268</v>
      </c>
      <c r="D413" s="130" t="s">
        <v>2310</v>
      </c>
      <c r="E413" s="129" t="s">
        <v>2353</v>
      </c>
      <c r="F413" s="132"/>
      <c r="G413" s="130" t="s">
        <v>2396</v>
      </c>
      <c r="H413" s="147" t="s">
        <v>3116</v>
      </c>
      <c r="I413" s="130" t="s">
        <v>2429</v>
      </c>
      <c r="J413" s="140" t="s">
        <v>2433</v>
      </c>
      <c r="K413" s="132"/>
    </row>
    <row r="414" spans="1:11" s="133" customFormat="1" ht="20.100000000000001" customHeight="1">
      <c r="A414" s="32">
        <v>412</v>
      </c>
      <c r="B414" s="129" t="s">
        <v>2226</v>
      </c>
      <c r="C414" s="129" t="s">
        <v>2269</v>
      </c>
      <c r="D414" s="130" t="s">
        <v>2311</v>
      </c>
      <c r="E414" s="129" t="s">
        <v>2354</v>
      </c>
      <c r="F414" s="132"/>
      <c r="G414" s="130" t="s">
        <v>2397</v>
      </c>
      <c r="H414" s="147" t="s">
        <v>3116</v>
      </c>
      <c r="I414" s="130" t="s">
        <v>2429</v>
      </c>
      <c r="J414" s="140" t="s">
        <v>2433</v>
      </c>
      <c r="K414" s="132"/>
    </row>
    <row r="415" spans="1:11" s="133" customFormat="1" ht="20.100000000000001" customHeight="1">
      <c r="A415" s="32">
        <v>413</v>
      </c>
      <c r="B415" s="129" t="s">
        <v>2227</v>
      </c>
      <c r="C415" s="129" t="s">
        <v>2270</v>
      </c>
      <c r="D415" s="130" t="s">
        <v>2312</v>
      </c>
      <c r="E415" s="129" t="s">
        <v>2355</v>
      </c>
      <c r="F415" s="132"/>
      <c r="G415" s="130" t="s">
        <v>2398</v>
      </c>
      <c r="H415" s="147" t="s">
        <v>3117</v>
      </c>
      <c r="I415" s="130" t="s">
        <v>2429</v>
      </c>
      <c r="J415" s="140" t="s">
        <v>2433</v>
      </c>
      <c r="K415" s="132"/>
    </row>
    <row r="416" spans="1:11" s="6" customFormat="1" ht="20.100000000000001" customHeight="1">
      <c r="A416" s="32">
        <v>414</v>
      </c>
      <c r="B416" s="55" t="s">
        <v>2228</v>
      </c>
      <c r="C416" s="55" t="s">
        <v>2271</v>
      </c>
      <c r="D416" s="19" t="s">
        <v>2313</v>
      </c>
      <c r="E416" s="32" t="s">
        <v>2356</v>
      </c>
      <c r="F416" s="8"/>
      <c r="G416" s="19" t="s">
        <v>2399</v>
      </c>
      <c r="H416" s="123" t="s">
        <v>3118</v>
      </c>
      <c r="I416" s="22" t="s">
        <v>2431</v>
      </c>
      <c r="J416" s="12"/>
      <c r="K416" s="164" t="s">
        <v>3227</v>
      </c>
    </row>
    <row r="417" spans="1:11" s="133" customFormat="1" ht="20.100000000000001" customHeight="1">
      <c r="A417" s="32">
        <v>415</v>
      </c>
      <c r="B417" s="129" t="s">
        <v>2229</v>
      </c>
      <c r="C417" s="129" t="s">
        <v>2272</v>
      </c>
      <c r="D417" s="130" t="s">
        <v>2314</v>
      </c>
      <c r="E417" s="129" t="s">
        <v>2357</v>
      </c>
      <c r="F417" s="132"/>
      <c r="G417" s="130" t="s">
        <v>2400</v>
      </c>
      <c r="H417" s="147" t="s">
        <v>3119</v>
      </c>
      <c r="I417" s="130" t="s">
        <v>2429</v>
      </c>
      <c r="J417" s="140" t="s">
        <v>3339</v>
      </c>
      <c r="K417" s="132"/>
    </row>
    <row r="418" spans="1:11" s="133" customFormat="1" ht="20.100000000000001" customHeight="1">
      <c r="A418" s="32">
        <v>416</v>
      </c>
      <c r="B418" s="129" t="s">
        <v>2230</v>
      </c>
      <c r="C418" s="129" t="s">
        <v>2273</v>
      </c>
      <c r="D418" s="130" t="s">
        <v>2315</v>
      </c>
      <c r="E418" s="129" t="s">
        <v>2358</v>
      </c>
      <c r="F418" s="132"/>
      <c r="G418" s="130" t="s">
        <v>2401</v>
      </c>
      <c r="H418" s="147" t="s">
        <v>3120</v>
      </c>
      <c r="I418" s="130" t="s">
        <v>2429</v>
      </c>
      <c r="J418" s="140" t="s">
        <v>2433</v>
      </c>
      <c r="K418" s="132" t="s">
        <v>2436</v>
      </c>
    </row>
    <row r="419" spans="1:11" s="6" customFormat="1" ht="20.100000000000001" customHeight="1">
      <c r="A419" s="32">
        <v>417</v>
      </c>
      <c r="B419" s="55" t="s">
        <v>2231</v>
      </c>
      <c r="C419" s="55" t="s">
        <v>2274</v>
      </c>
      <c r="D419" s="19" t="s">
        <v>2316</v>
      </c>
      <c r="E419" s="32" t="s">
        <v>2359</v>
      </c>
      <c r="F419" s="8"/>
      <c r="G419" s="19" t="s">
        <v>2402</v>
      </c>
      <c r="H419" s="123" t="s">
        <v>3121</v>
      </c>
      <c r="I419" s="22" t="s">
        <v>2431</v>
      </c>
      <c r="J419" s="12"/>
      <c r="K419" s="8"/>
    </row>
    <row r="420" spans="1:11" s="133" customFormat="1" ht="20.100000000000001" customHeight="1">
      <c r="A420" s="32">
        <v>418</v>
      </c>
      <c r="B420" s="129" t="s">
        <v>2232</v>
      </c>
      <c r="C420" s="129" t="s">
        <v>2275</v>
      </c>
      <c r="D420" s="130" t="s">
        <v>2317</v>
      </c>
      <c r="E420" s="129" t="s">
        <v>2360</v>
      </c>
      <c r="F420" s="132"/>
      <c r="G420" s="130" t="s">
        <v>2403</v>
      </c>
      <c r="H420" s="147" t="s">
        <v>3122</v>
      </c>
      <c r="I420" s="130" t="s">
        <v>2429</v>
      </c>
      <c r="J420" s="140" t="s">
        <v>2433</v>
      </c>
      <c r="K420" s="132" t="s">
        <v>2435</v>
      </c>
    </row>
    <row r="421" spans="1:11" s="6" customFormat="1" ht="20.100000000000001" customHeight="1">
      <c r="A421" s="32">
        <v>419</v>
      </c>
      <c r="B421" s="55" t="s">
        <v>2233</v>
      </c>
      <c r="C421" s="55" t="s">
        <v>2276</v>
      </c>
      <c r="D421" s="19" t="s">
        <v>2318</v>
      </c>
      <c r="E421" s="32" t="s">
        <v>2361</v>
      </c>
      <c r="F421" s="8"/>
      <c r="G421" s="19" t="s">
        <v>2404</v>
      </c>
      <c r="H421" s="123" t="s">
        <v>3123</v>
      </c>
      <c r="I421" s="22" t="s">
        <v>2431</v>
      </c>
      <c r="J421" s="12"/>
      <c r="K421" s="164" t="s">
        <v>3227</v>
      </c>
    </row>
    <row r="422" spans="1:11" s="6" customFormat="1" ht="20.100000000000001" customHeight="1">
      <c r="A422" s="32">
        <v>420</v>
      </c>
      <c r="B422" s="55" t="s">
        <v>2234</v>
      </c>
      <c r="C422" s="55" t="s">
        <v>2277</v>
      </c>
      <c r="D422" s="19" t="s">
        <v>2319</v>
      </c>
      <c r="E422" s="32" t="s">
        <v>2362</v>
      </c>
      <c r="F422" s="8"/>
      <c r="G422" s="19" t="s">
        <v>2405</v>
      </c>
      <c r="H422" s="123" t="s">
        <v>3124</v>
      </c>
      <c r="I422" s="22" t="s">
        <v>2431</v>
      </c>
      <c r="J422" s="12"/>
      <c r="K422" s="8"/>
    </row>
    <row r="423" spans="1:11" s="133" customFormat="1" ht="20.100000000000001" customHeight="1">
      <c r="A423" s="32">
        <v>421</v>
      </c>
      <c r="B423" s="129" t="s">
        <v>2235</v>
      </c>
      <c r="C423" s="129" t="s">
        <v>2278</v>
      </c>
      <c r="D423" s="130" t="s">
        <v>2320</v>
      </c>
      <c r="E423" s="129" t="s">
        <v>2363</v>
      </c>
      <c r="F423" s="132"/>
      <c r="G423" s="130" t="s">
        <v>2406</v>
      </c>
      <c r="H423" s="147" t="s">
        <v>3125</v>
      </c>
      <c r="I423" s="130" t="s">
        <v>2429</v>
      </c>
      <c r="J423" s="140" t="s">
        <v>2433</v>
      </c>
      <c r="K423" s="132"/>
    </row>
    <row r="424" spans="1:11" s="133" customFormat="1" ht="20.100000000000001" customHeight="1">
      <c r="A424" s="32">
        <v>422</v>
      </c>
      <c r="B424" s="129" t="s">
        <v>2236</v>
      </c>
      <c r="C424" s="129" t="s">
        <v>2279</v>
      </c>
      <c r="D424" s="130" t="s">
        <v>2321</v>
      </c>
      <c r="E424" s="129" t="s">
        <v>2364</v>
      </c>
      <c r="F424" s="132"/>
      <c r="G424" s="130" t="s">
        <v>2407</v>
      </c>
      <c r="H424" s="147" t="s">
        <v>3126</v>
      </c>
      <c r="I424" s="130" t="s">
        <v>2429</v>
      </c>
      <c r="J424" s="140" t="s">
        <v>2433</v>
      </c>
      <c r="K424" s="132"/>
    </row>
    <row r="425" spans="1:11" s="133" customFormat="1" ht="20.100000000000001" customHeight="1">
      <c r="A425" s="32">
        <v>423</v>
      </c>
      <c r="B425" s="129" t="s">
        <v>2237</v>
      </c>
      <c r="C425" s="129" t="s">
        <v>2280</v>
      </c>
      <c r="D425" s="130" t="s">
        <v>2322</v>
      </c>
      <c r="E425" s="129" t="s">
        <v>2365</v>
      </c>
      <c r="F425" s="132"/>
      <c r="G425" s="130" t="s">
        <v>2408</v>
      </c>
      <c r="H425" s="147" t="s">
        <v>3127</v>
      </c>
      <c r="I425" s="130" t="s">
        <v>2429</v>
      </c>
      <c r="J425" s="140" t="s">
        <v>2433</v>
      </c>
      <c r="K425" s="132"/>
    </row>
    <row r="426" spans="1:11" s="133" customFormat="1" ht="20.100000000000001" customHeight="1">
      <c r="A426" s="32">
        <v>424</v>
      </c>
      <c r="B426" s="129" t="s">
        <v>2238</v>
      </c>
      <c r="C426" s="129" t="s">
        <v>2281</v>
      </c>
      <c r="D426" s="130" t="s">
        <v>2323</v>
      </c>
      <c r="E426" s="129" t="s">
        <v>2366</v>
      </c>
      <c r="F426" s="132"/>
      <c r="G426" s="130" t="s">
        <v>2409</v>
      </c>
      <c r="H426" s="147" t="s">
        <v>3128</v>
      </c>
      <c r="I426" s="130" t="s">
        <v>2429</v>
      </c>
      <c r="J426" s="140" t="s">
        <v>2433</v>
      </c>
      <c r="K426" s="132"/>
    </row>
    <row r="427" spans="1:11" s="6" customFormat="1" ht="20.100000000000001" customHeight="1">
      <c r="A427" s="32">
        <v>425</v>
      </c>
      <c r="B427" s="55" t="s">
        <v>2239</v>
      </c>
      <c r="C427" s="55" t="s">
        <v>2282</v>
      </c>
      <c r="D427" s="19" t="s">
        <v>2324</v>
      </c>
      <c r="E427" s="32" t="s">
        <v>2367</v>
      </c>
      <c r="F427" s="8"/>
      <c r="G427" s="19" t="s">
        <v>2410</v>
      </c>
      <c r="H427" s="123" t="s">
        <v>3129</v>
      </c>
      <c r="I427" s="22" t="s">
        <v>2431</v>
      </c>
      <c r="J427" s="12"/>
      <c r="K427" s="8"/>
    </row>
    <row r="428" spans="1:11" s="6" customFormat="1" ht="20.100000000000001" customHeight="1">
      <c r="A428" s="32">
        <v>426</v>
      </c>
      <c r="B428" s="55" t="s">
        <v>2240</v>
      </c>
      <c r="C428" s="55" t="s">
        <v>2283</v>
      </c>
      <c r="D428" s="19" t="s">
        <v>2325</v>
      </c>
      <c r="E428" s="32" t="s">
        <v>2368</v>
      </c>
      <c r="F428" s="8"/>
      <c r="G428" s="19" t="s">
        <v>2411</v>
      </c>
      <c r="H428" s="123" t="s">
        <v>3130</v>
      </c>
      <c r="I428" s="22" t="s">
        <v>2431</v>
      </c>
      <c r="J428" s="12"/>
      <c r="K428" s="8"/>
    </row>
    <row r="429" spans="1:11" s="133" customFormat="1" ht="20.100000000000001" customHeight="1">
      <c r="A429" s="32">
        <v>427</v>
      </c>
      <c r="B429" s="129" t="s">
        <v>2241</v>
      </c>
      <c r="C429" s="129" t="s">
        <v>2284</v>
      </c>
      <c r="D429" s="130" t="s">
        <v>2326</v>
      </c>
      <c r="E429" s="129" t="s">
        <v>2369</v>
      </c>
      <c r="F429" s="132"/>
      <c r="G429" s="130" t="s">
        <v>2412</v>
      </c>
      <c r="H429" s="147" t="s">
        <v>3131</v>
      </c>
      <c r="I429" s="130" t="s">
        <v>2429</v>
      </c>
      <c r="J429" s="140" t="s">
        <v>2433</v>
      </c>
      <c r="K429" s="132"/>
    </row>
    <row r="430" spans="1:11" s="133" customFormat="1" ht="20.100000000000001" customHeight="1">
      <c r="A430" s="32">
        <v>428</v>
      </c>
      <c r="B430" s="129" t="s">
        <v>2242</v>
      </c>
      <c r="C430" s="129" t="s">
        <v>2285</v>
      </c>
      <c r="D430" s="130" t="s">
        <v>2327</v>
      </c>
      <c r="E430" s="129" t="s">
        <v>2370</v>
      </c>
      <c r="F430" s="132"/>
      <c r="G430" s="130" t="s">
        <v>2413</v>
      </c>
      <c r="H430" s="147" t="s">
        <v>3132</v>
      </c>
      <c r="I430" s="130" t="s">
        <v>2429</v>
      </c>
      <c r="J430" s="140" t="s">
        <v>2433</v>
      </c>
      <c r="K430" s="132"/>
    </row>
    <row r="431" spans="1:11" s="6" customFormat="1" ht="20.100000000000001" customHeight="1">
      <c r="A431" s="32">
        <v>429</v>
      </c>
      <c r="B431" s="55" t="s">
        <v>2243</v>
      </c>
      <c r="C431" s="55" t="s">
        <v>3354</v>
      </c>
      <c r="D431" s="19" t="s">
        <v>2328</v>
      </c>
      <c r="E431" s="32" t="s">
        <v>2371</v>
      </c>
      <c r="F431" s="8"/>
      <c r="G431" s="19" t="s">
        <v>2414</v>
      </c>
      <c r="H431" s="123" t="s">
        <v>3133</v>
      </c>
      <c r="I431" s="11" t="s">
        <v>1700</v>
      </c>
      <c r="J431" s="12"/>
      <c r="K431" s="8"/>
    </row>
    <row r="432" spans="1:11" s="6" customFormat="1" ht="20.100000000000001" customHeight="1">
      <c r="A432" s="32">
        <v>430</v>
      </c>
      <c r="B432" s="55" t="s">
        <v>2244</v>
      </c>
      <c r="C432" s="55" t="s">
        <v>2286</v>
      </c>
      <c r="D432" s="19" t="s">
        <v>2329</v>
      </c>
      <c r="E432" s="32" t="s">
        <v>2372</v>
      </c>
      <c r="F432" s="8"/>
      <c r="G432" s="19" t="s">
        <v>2415</v>
      </c>
      <c r="H432" s="123" t="s">
        <v>3134</v>
      </c>
      <c r="I432" s="11" t="s">
        <v>1700</v>
      </c>
      <c r="J432" s="12"/>
      <c r="K432" s="8"/>
    </row>
    <row r="433" spans="1:11" s="6" customFormat="1" ht="20.100000000000001" customHeight="1">
      <c r="A433" s="32">
        <v>431</v>
      </c>
      <c r="B433" s="55" t="s">
        <v>2245</v>
      </c>
      <c r="C433" s="55" t="s">
        <v>2287</v>
      </c>
      <c r="D433" s="19" t="s">
        <v>2330</v>
      </c>
      <c r="E433" s="32" t="s">
        <v>2373</v>
      </c>
      <c r="F433" s="8"/>
      <c r="G433" s="19" t="s">
        <v>2416</v>
      </c>
      <c r="H433" s="123" t="s">
        <v>3135</v>
      </c>
      <c r="I433" s="11" t="s">
        <v>1700</v>
      </c>
      <c r="J433" s="12"/>
      <c r="K433" s="8"/>
    </row>
    <row r="434" spans="1:11" s="133" customFormat="1" ht="20.100000000000001" customHeight="1">
      <c r="A434" s="32">
        <v>432</v>
      </c>
      <c r="B434" s="129" t="s">
        <v>2246</v>
      </c>
      <c r="C434" s="129" t="s">
        <v>2288</v>
      </c>
      <c r="D434" s="130" t="s">
        <v>2331</v>
      </c>
      <c r="E434" s="129" t="s">
        <v>2374</v>
      </c>
      <c r="F434" s="132"/>
      <c r="G434" s="130" t="s">
        <v>2417</v>
      </c>
      <c r="H434" s="147" t="s">
        <v>3136</v>
      </c>
      <c r="I434" s="130" t="s">
        <v>2429</v>
      </c>
      <c r="J434" s="140" t="s">
        <v>2433</v>
      </c>
      <c r="K434" s="132"/>
    </row>
    <row r="435" spans="1:11" s="6" customFormat="1" ht="20.100000000000001" customHeight="1">
      <c r="A435" s="32">
        <v>433</v>
      </c>
      <c r="B435" s="55" t="s">
        <v>2247</v>
      </c>
      <c r="C435" s="55" t="s">
        <v>2289</v>
      </c>
      <c r="D435" s="19" t="s">
        <v>2332</v>
      </c>
      <c r="E435" s="32" t="s">
        <v>2375</v>
      </c>
      <c r="F435" s="8"/>
      <c r="G435" s="19" t="s">
        <v>2418</v>
      </c>
      <c r="H435" s="123" t="s">
        <v>3137</v>
      </c>
      <c r="I435" s="22" t="s">
        <v>3340</v>
      </c>
      <c r="J435" s="12"/>
      <c r="K435" s="8"/>
    </row>
    <row r="436" spans="1:11" s="6" customFormat="1" ht="20.100000000000001" customHeight="1">
      <c r="A436" s="32">
        <v>434</v>
      </c>
      <c r="B436" s="55" t="s">
        <v>2248</v>
      </c>
      <c r="C436" s="55" t="s">
        <v>2290</v>
      </c>
      <c r="D436" s="19" t="s">
        <v>2333</v>
      </c>
      <c r="E436" s="32" t="s">
        <v>2376</v>
      </c>
      <c r="F436" s="8"/>
      <c r="G436" s="19" t="s">
        <v>2419</v>
      </c>
      <c r="H436" s="123" t="s">
        <v>3138</v>
      </c>
      <c r="I436" s="22" t="s">
        <v>1700</v>
      </c>
      <c r="J436" s="12"/>
      <c r="K436" s="8"/>
    </row>
    <row r="437" spans="1:11" s="6" customFormat="1" ht="20.100000000000001" customHeight="1">
      <c r="A437" s="32">
        <v>435</v>
      </c>
      <c r="B437" s="55" t="s">
        <v>2249</v>
      </c>
      <c r="C437" s="55" t="s">
        <v>2291</v>
      </c>
      <c r="D437" s="19" t="s">
        <v>2334</v>
      </c>
      <c r="E437" s="32" t="s">
        <v>2377</v>
      </c>
      <c r="F437" s="8"/>
      <c r="G437" s="19" t="s">
        <v>2420</v>
      </c>
      <c r="H437" s="123" t="s">
        <v>3139</v>
      </c>
      <c r="I437" s="22" t="s">
        <v>1700</v>
      </c>
      <c r="J437" s="12"/>
      <c r="K437" s="8"/>
    </row>
    <row r="438" spans="1:11" s="6" customFormat="1" ht="20.100000000000001" customHeight="1">
      <c r="A438" s="32">
        <v>436</v>
      </c>
      <c r="B438" s="55" t="s">
        <v>2250</v>
      </c>
      <c r="C438" s="55" t="s">
        <v>2292</v>
      </c>
      <c r="D438" s="19" t="s">
        <v>2335</v>
      </c>
      <c r="E438" s="32" t="s">
        <v>2378</v>
      </c>
      <c r="F438" s="8"/>
      <c r="G438" s="19" t="s">
        <v>2421</v>
      </c>
      <c r="H438" s="123" t="s">
        <v>3139</v>
      </c>
      <c r="I438" s="22" t="s">
        <v>1700</v>
      </c>
      <c r="J438" s="12"/>
      <c r="K438" s="8"/>
    </row>
    <row r="439" spans="1:11" s="6" customFormat="1" ht="20.100000000000001" customHeight="1">
      <c r="A439" s="32">
        <v>437</v>
      </c>
      <c r="B439" s="55" t="s">
        <v>2251</v>
      </c>
      <c r="C439" s="55" t="s">
        <v>2293</v>
      </c>
      <c r="D439" s="19" t="s">
        <v>2336</v>
      </c>
      <c r="E439" s="32" t="s">
        <v>2379</v>
      </c>
      <c r="F439" s="8"/>
      <c r="G439" s="19" t="s">
        <v>2422</v>
      </c>
      <c r="H439" s="123" t="s">
        <v>3139</v>
      </c>
      <c r="I439" s="22" t="s">
        <v>1700</v>
      </c>
      <c r="J439" s="12"/>
      <c r="K439" s="8"/>
    </row>
    <row r="440" spans="1:11" s="6" customFormat="1" ht="20.100000000000001" customHeight="1">
      <c r="A440" s="32">
        <v>438</v>
      </c>
      <c r="B440" s="55" t="s">
        <v>2252</v>
      </c>
      <c r="C440" s="55" t="s">
        <v>2294</v>
      </c>
      <c r="D440" s="19" t="s">
        <v>2337</v>
      </c>
      <c r="E440" s="32" t="s">
        <v>2380</v>
      </c>
      <c r="F440" s="8"/>
      <c r="G440" s="19" t="s">
        <v>2423</v>
      </c>
      <c r="H440" s="123" t="s">
        <v>3140</v>
      </c>
      <c r="I440" s="22" t="s">
        <v>1700</v>
      </c>
      <c r="J440" s="12"/>
      <c r="K440" s="8"/>
    </row>
    <row r="441" spans="1:11" s="6" customFormat="1" ht="20.100000000000001" customHeight="1">
      <c r="A441" s="32">
        <v>439</v>
      </c>
      <c r="B441" s="55" t="s">
        <v>2253</v>
      </c>
      <c r="C441" s="55" t="s">
        <v>2295</v>
      </c>
      <c r="D441" s="19" t="s">
        <v>2338</v>
      </c>
      <c r="E441" s="32" t="s">
        <v>2381</v>
      </c>
      <c r="F441" s="8"/>
      <c r="G441" s="19" t="s">
        <v>2424</v>
      </c>
      <c r="H441" s="123" t="s">
        <v>3140</v>
      </c>
      <c r="I441" s="22" t="s">
        <v>1700</v>
      </c>
      <c r="J441" s="12"/>
      <c r="K441" s="8"/>
    </row>
    <row r="442" spans="1:11" s="6" customFormat="1" ht="20.100000000000001" customHeight="1">
      <c r="A442" s="32">
        <v>440</v>
      </c>
      <c r="B442" s="55" t="s">
        <v>2254</v>
      </c>
      <c r="C442" s="55" t="s">
        <v>2296</v>
      </c>
      <c r="D442" s="19" t="s">
        <v>2339</v>
      </c>
      <c r="E442" s="32" t="s">
        <v>2382</v>
      </c>
      <c r="F442" s="8"/>
      <c r="G442" s="19" t="s">
        <v>2425</v>
      </c>
      <c r="H442" s="123" t="s">
        <v>3141</v>
      </c>
      <c r="I442" s="22" t="s">
        <v>1700</v>
      </c>
      <c r="J442" s="12"/>
      <c r="K442" s="8"/>
    </row>
    <row r="443" spans="1:11" s="6" customFormat="1" ht="20.100000000000001" customHeight="1">
      <c r="A443" s="32">
        <v>441</v>
      </c>
      <c r="B443" s="55" t="s">
        <v>2255</v>
      </c>
      <c r="C443" s="55" t="s">
        <v>2297</v>
      </c>
      <c r="D443" s="19" t="s">
        <v>2340</v>
      </c>
      <c r="E443" s="32" t="s">
        <v>2383</v>
      </c>
      <c r="F443" s="8"/>
      <c r="G443" s="19" t="s">
        <v>2426</v>
      </c>
      <c r="H443" s="123" t="s">
        <v>3142</v>
      </c>
      <c r="I443" s="22" t="s">
        <v>1700</v>
      </c>
      <c r="J443" s="12"/>
      <c r="K443" s="8"/>
    </row>
    <row r="444" spans="1:11" s="6" customFormat="1" ht="20.100000000000001" customHeight="1">
      <c r="A444" s="32">
        <v>442</v>
      </c>
      <c r="B444" s="55" t="s">
        <v>2256</v>
      </c>
      <c r="C444" s="55" t="s">
        <v>2298</v>
      </c>
      <c r="D444" s="19" t="s">
        <v>2341</v>
      </c>
      <c r="E444" s="32" t="s">
        <v>2384</v>
      </c>
      <c r="F444" s="8"/>
      <c r="G444" s="19" t="s">
        <v>2427</v>
      </c>
      <c r="H444" s="123" t="s">
        <v>3142</v>
      </c>
      <c r="I444" s="22" t="s">
        <v>1700</v>
      </c>
      <c r="J444" s="12"/>
      <c r="K444" s="8"/>
    </row>
    <row r="445" spans="1:11" s="6" customFormat="1" ht="20.100000000000001" customHeight="1">
      <c r="A445" s="32">
        <v>443</v>
      </c>
      <c r="B445" s="55" t="s">
        <v>2257</v>
      </c>
      <c r="C445" s="55" t="s">
        <v>2299</v>
      </c>
      <c r="D445" s="19" t="s">
        <v>2342</v>
      </c>
      <c r="E445" s="32" t="s">
        <v>2385</v>
      </c>
      <c r="F445" s="8"/>
      <c r="G445" s="19" t="s">
        <v>3323</v>
      </c>
      <c r="H445" s="123" t="s">
        <v>3142</v>
      </c>
      <c r="I445" s="22" t="s">
        <v>1700</v>
      </c>
      <c r="J445" s="12"/>
      <c r="K445" s="8"/>
    </row>
    <row r="446" spans="1:11" s="6" customFormat="1" ht="20.100000000000001" customHeight="1">
      <c r="A446" s="32">
        <v>444</v>
      </c>
      <c r="B446" s="55" t="s">
        <v>2258</v>
      </c>
      <c r="C446" s="55" t="s">
        <v>2300</v>
      </c>
      <c r="D446" s="19" t="s">
        <v>2343</v>
      </c>
      <c r="E446" s="32" t="s">
        <v>2386</v>
      </c>
      <c r="F446" s="8"/>
      <c r="G446" s="19" t="s">
        <v>2428</v>
      </c>
      <c r="H446" s="123" t="s">
        <v>3142</v>
      </c>
      <c r="I446" s="22" t="s">
        <v>1700</v>
      </c>
      <c r="J446" s="12"/>
      <c r="K446" s="8"/>
    </row>
    <row r="447" spans="1:11" s="6" customFormat="1" ht="20.100000000000001" customHeight="1">
      <c r="A447" s="32">
        <v>445</v>
      </c>
      <c r="B447" s="58" t="s">
        <v>2437</v>
      </c>
      <c r="C447" s="58" t="s">
        <v>2454</v>
      </c>
      <c r="D447" s="84" t="s">
        <v>2471</v>
      </c>
      <c r="E447" s="58" t="s">
        <v>2481</v>
      </c>
      <c r="F447" s="8"/>
      <c r="G447" s="84" t="s">
        <v>2496</v>
      </c>
      <c r="H447" s="123" t="s">
        <v>3209</v>
      </c>
      <c r="I447" s="44" t="s">
        <v>930</v>
      </c>
      <c r="J447" s="33"/>
      <c r="K447" s="8"/>
    </row>
    <row r="448" spans="1:11" s="6" customFormat="1" ht="20.100000000000001" customHeight="1">
      <c r="A448" s="32">
        <v>446</v>
      </c>
      <c r="B448" s="34" t="s">
        <v>2438</v>
      </c>
      <c r="C448" s="44" t="s">
        <v>2455</v>
      </c>
      <c r="D448" s="44" t="s">
        <v>3236</v>
      </c>
      <c r="E448" s="45" t="s">
        <v>2482</v>
      </c>
      <c r="F448" s="8"/>
      <c r="G448" s="44" t="s">
        <v>2497</v>
      </c>
      <c r="H448" s="123" t="s">
        <v>3209</v>
      </c>
      <c r="I448" s="44" t="s">
        <v>930</v>
      </c>
      <c r="J448" s="33"/>
      <c r="K448" s="8"/>
    </row>
    <row r="449" spans="1:11" s="6" customFormat="1" ht="20.100000000000001" customHeight="1">
      <c r="A449" s="32">
        <v>447</v>
      </c>
      <c r="B449" s="35" t="s">
        <v>2439</v>
      </c>
      <c r="C449" s="44" t="s">
        <v>2456</v>
      </c>
      <c r="D449" s="44" t="s">
        <v>3237</v>
      </c>
      <c r="E449" s="45" t="s">
        <v>2483</v>
      </c>
      <c r="F449" s="8"/>
      <c r="G449" s="44" t="s">
        <v>3355</v>
      </c>
      <c r="H449" s="123" t="s">
        <v>3210</v>
      </c>
      <c r="I449" s="44" t="s">
        <v>930</v>
      </c>
      <c r="J449" s="33"/>
      <c r="K449" s="33"/>
    </row>
    <row r="450" spans="1:11" s="6" customFormat="1" ht="20.100000000000001" customHeight="1">
      <c r="A450" s="32">
        <v>448</v>
      </c>
      <c r="B450" s="35" t="s">
        <v>2440</v>
      </c>
      <c r="C450" s="44" t="s">
        <v>2457</v>
      </c>
      <c r="D450" s="44" t="s">
        <v>3238</v>
      </c>
      <c r="E450" s="45" t="s">
        <v>2484</v>
      </c>
      <c r="F450" s="8"/>
      <c r="G450" s="44" t="s">
        <v>3356</v>
      </c>
      <c r="H450" s="123" t="s">
        <v>3167</v>
      </c>
      <c r="I450" s="44" t="s">
        <v>930</v>
      </c>
      <c r="J450" s="33"/>
      <c r="K450" s="33"/>
    </row>
    <row r="451" spans="1:11" s="6" customFormat="1" ht="20.100000000000001" customHeight="1">
      <c r="A451" s="32">
        <v>449</v>
      </c>
      <c r="B451" s="58" t="s">
        <v>2441</v>
      </c>
      <c r="C451" s="58" t="s">
        <v>2458</v>
      </c>
      <c r="D451" s="84" t="s">
        <v>3239</v>
      </c>
      <c r="E451" s="58" t="s">
        <v>2485</v>
      </c>
      <c r="F451" s="8"/>
      <c r="G451" s="84" t="s">
        <v>2498</v>
      </c>
      <c r="H451" s="123" t="s">
        <v>3211</v>
      </c>
      <c r="I451" s="44" t="s">
        <v>930</v>
      </c>
      <c r="J451" s="33"/>
      <c r="K451" s="33"/>
    </row>
    <row r="452" spans="1:11" s="133" customFormat="1" ht="20.100000000000001" customHeight="1">
      <c r="A452" s="32">
        <v>450</v>
      </c>
      <c r="B452" s="149" t="s">
        <v>2442</v>
      </c>
      <c r="C452" s="135" t="s">
        <v>2459</v>
      </c>
      <c r="D452" s="135" t="s">
        <v>3240</v>
      </c>
      <c r="E452" s="150" t="s">
        <v>2486</v>
      </c>
      <c r="F452" s="132"/>
      <c r="G452" s="135" t="s">
        <v>3360</v>
      </c>
      <c r="H452" s="147" t="s">
        <v>3212</v>
      </c>
      <c r="I452" s="135" t="s">
        <v>3223</v>
      </c>
      <c r="J452" s="151" t="s">
        <v>3222</v>
      </c>
      <c r="K452" s="132"/>
    </row>
    <row r="453" spans="1:11" s="6" customFormat="1" ht="20.100000000000001" customHeight="1">
      <c r="A453" s="32">
        <v>451</v>
      </c>
      <c r="B453" s="59" t="s">
        <v>2443</v>
      </c>
      <c r="C453" s="59" t="s">
        <v>2460</v>
      </c>
      <c r="D453" s="85" t="s">
        <v>2472</v>
      </c>
      <c r="E453" s="59" t="s">
        <v>2487</v>
      </c>
      <c r="F453" s="8"/>
      <c r="G453" s="85" t="s">
        <v>2499</v>
      </c>
      <c r="H453" s="123" t="s">
        <v>3213</v>
      </c>
      <c r="I453" s="44" t="s">
        <v>930</v>
      </c>
      <c r="J453" s="33"/>
      <c r="K453" s="8"/>
    </row>
    <row r="454" spans="1:11" s="6" customFormat="1" ht="20.100000000000001" customHeight="1">
      <c r="A454" s="32">
        <v>452</v>
      </c>
      <c r="B454" s="59" t="s">
        <v>2444</v>
      </c>
      <c r="C454" s="59" t="s">
        <v>2461</v>
      </c>
      <c r="D454" s="85" t="s">
        <v>2473</v>
      </c>
      <c r="E454" s="59" t="s">
        <v>1213</v>
      </c>
      <c r="F454" s="8"/>
      <c r="G454" s="85" t="s">
        <v>2500</v>
      </c>
      <c r="H454" s="123" t="s">
        <v>3214</v>
      </c>
      <c r="I454" s="44" t="s">
        <v>930</v>
      </c>
      <c r="J454" s="33"/>
      <c r="K454" s="8"/>
    </row>
    <row r="455" spans="1:11" s="133" customFormat="1" ht="20.100000000000001" customHeight="1">
      <c r="A455" s="32">
        <v>453</v>
      </c>
      <c r="B455" s="149" t="s">
        <v>2445</v>
      </c>
      <c r="C455" s="152" t="s">
        <v>2462</v>
      </c>
      <c r="D455" s="153" t="s">
        <v>2474</v>
      </c>
      <c r="E455" s="152" t="s">
        <v>2488</v>
      </c>
      <c r="F455" s="132"/>
      <c r="G455" s="153" t="s">
        <v>2501</v>
      </c>
      <c r="H455" s="147" t="s">
        <v>3213</v>
      </c>
      <c r="I455" s="135" t="s">
        <v>338</v>
      </c>
      <c r="J455" s="151" t="s">
        <v>3222</v>
      </c>
      <c r="K455" s="132"/>
    </row>
    <row r="456" spans="1:11" s="6" customFormat="1" ht="20.100000000000001" customHeight="1">
      <c r="A456" s="32">
        <v>454</v>
      </c>
      <c r="B456" s="59" t="s">
        <v>2446</v>
      </c>
      <c r="C456" s="80" t="s">
        <v>2463</v>
      </c>
      <c r="D456" s="85" t="s">
        <v>2475</v>
      </c>
      <c r="E456" s="59" t="s">
        <v>2483</v>
      </c>
      <c r="F456" s="8"/>
      <c r="G456" s="85" t="s">
        <v>3322</v>
      </c>
      <c r="H456" s="123" t="s">
        <v>3214</v>
      </c>
      <c r="I456" s="44" t="s">
        <v>930</v>
      </c>
      <c r="J456" s="117"/>
      <c r="K456" s="8"/>
    </row>
    <row r="457" spans="1:11" s="6" customFormat="1" ht="20.100000000000001" customHeight="1">
      <c r="A457" s="32">
        <v>455</v>
      </c>
      <c r="B457" s="59" t="s">
        <v>2447</v>
      </c>
      <c r="C457" s="80" t="s">
        <v>2464</v>
      </c>
      <c r="D457" s="85" t="s">
        <v>2476</v>
      </c>
      <c r="E457" s="59" t="s">
        <v>2489</v>
      </c>
      <c r="F457" s="8"/>
      <c r="G457" s="85" t="s">
        <v>2502</v>
      </c>
      <c r="H457" s="123" t="s">
        <v>3215</v>
      </c>
      <c r="I457" s="44" t="s">
        <v>930</v>
      </c>
      <c r="J457" s="33"/>
      <c r="K457" s="8"/>
    </row>
    <row r="458" spans="1:11" s="6" customFormat="1" ht="20.100000000000001" customHeight="1">
      <c r="A458" s="32">
        <v>456</v>
      </c>
      <c r="B458" s="35" t="s">
        <v>2448</v>
      </c>
      <c r="C458" s="81" t="s">
        <v>2465</v>
      </c>
      <c r="D458" s="44" t="s">
        <v>2477</v>
      </c>
      <c r="E458" s="44" t="s">
        <v>2490</v>
      </c>
      <c r="F458" s="8"/>
      <c r="G458" s="44" t="s">
        <v>2503</v>
      </c>
      <c r="H458" s="123" t="s">
        <v>3216</v>
      </c>
      <c r="I458" s="44" t="s">
        <v>930</v>
      </c>
      <c r="J458" s="33"/>
      <c r="K458" s="8"/>
    </row>
    <row r="459" spans="1:11" s="6" customFormat="1" ht="20.100000000000001" customHeight="1">
      <c r="A459" s="32">
        <v>457</v>
      </c>
      <c r="B459" s="35" t="s">
        <v>2449</v>
      </c>
      <c r="C459" s="81" t="s">
        <v>2466</v>
      </c>
      <c r="D459" s="44" t="s">
        <v>3241</v>
      </c>
      <c r="E459" s="44" t="s">
        <v>2491</v>
      </c>
      <c r="F459" s="8"/>
      <c r="G459" s="44" t="s">
        <v>3317</v>
      </c>
      <c r="H459" s="123" t="s">
        <v>3217</v>
      </c>
      <c r="I459" s="44" t="s">
        <v>930</v>
      </c>
      <c r="J459" s="33"/>
      <c r="K459" s="8"/>
    </row>
    <row r="460" spans="1:11" s="6" customFormat="1" ht="20.100000000000001" customHeight="1">
      <c r="A460" s="32">
        <v>458</v>
      </c>
      <c r="B460" s="35" t="s">
        <v>2450</v>
      </c>
      <c r="C460" s="81" t="s">
        <v>2467</v>
      </c>
      <c r="D460" s="44" t="s">
        <v>2478</v>
      </c>
      <c r="E460" s="44" t="s">
        <v>2492</v>
      </c>
      <c r="F460" s="8"/>
      <c r="G460" s="44" t="s">
        <v>3318</v>
      </c>
      <c r="H460" s="123" t="s">
        <v>3218</v>
      </c>
      <c r="I460" s="44" t="s">
        <v>930</v>
      </c>
      <c r="J460" s="33"/>
      <c r="K460" s="8"/>
    </row>
    <row r="461" spans="1:11" s="6" customFormat="1" ht="20.100000000000001" customHeight="1">
      <c r="A461" s="32">
        <v>459</v>
      </c>
      <c r="B461" s="35" t="s">
        <v>2451</v>
      </c>
      <c r="C461" s="81" t="s">
        <v>2468</v>
      </c>
      <c r="D461" s="44" t="s">
        <v>2479</v>
      </c>
      <c r="E461" s="44" t="s">
        <v>2493</v>
      </c>
      <c r="F461" s="8"/>
      <c r="G461" s="44" t="s">
        <v>3319</v>
      </c>
      <c r="H461" s="123" t="s">
        <v>3219</v>
      </c>
      <c r="I461" s="44" t="s">
        <v>930</v>
      </c>
      <c r="J461" s="33"/>
      <c r="K461" s="8"/>
    </row>
    <row r="462" spans="1:11" s="6" customFormat="1" ht="20.100000000000001" customHeight="1">
      <c r="A462" s="32">
        <v>460</v>
      </c>
      <c r="B462" s="35" t="s">
        <v>2452</v>
      </c>
      <c r="C462" s="81" t="s">
        <v>2469</v>
      </c>
      <c r="D462" s="44" t="s">
        <v>2480</v>
      </c>
      <c r="E462" s="44" t="s">
        <v>2494</v>
      </c>
      <c r="F462" s="8"/>
      <c r="G462" s="44" t="s">
        <v>3320</v>
      </c>
      <c r="H462" s="123" t="s">
        <v>3220</v>
      </c>
      <c r="I462" s="44" t="s">
        <v>930</v>
      </c>
      <c r="J462" s="33"/>
      <c r="K462" s="8"/>
    </row>
    <row r="463" spans="1:11" s="6" customFormat="1" ht="20.100000000000001" customHeight="1">
      <c r="A463" s="32">
        <v>461</v>
      </c>
      <c r="B463" s="35" t="s">
        <v>2453</v>
      </c>
      <c r="C463" s="81" t="s">
        <v>2470</v>
      </c>
      <c r="D463" s="44" t="s">
        <v>3242</v>
      </c>
      <c r="E463" s="44" t="s">
        <v>2495</v>
      </c>
      <c r="F463" s="8"/>
      <c r="G463" s="44" t="s">
        <v>3321</v>
      </c>
      <c r="H463" s="123" t="s">
        <v>3221</v>
      </c>
      <c r="I463" s="44" t="s">
        <v>930</v>
      </c>
      <c r="J463" s="33"/>
      <c r="K463" s="8"/>
    </row>
    <row r="464" spans="1:11" s="6" customFormat="1" ht="20.100000000000001" customHeight="1">
      <c r="A464" s="32">
        <v>462</v>
      </c>
      <c r="B464" s="60" t="s">
        <v>3246</v>
      </c>
      <c r="C464" s="82" t="s">
        <v>2504</v>
      </c>
      <c r="D464" s="86" t="s">
        <v>2574</v>
      </c>
      <c r="E464" s="14" t="s">
        <v>2644</v>
      </c>
      <c r="F464" s="8"/>
      <c r="G464" s="86" t="s">
        <v>2712</v>
      </c>
      <c r="H464" s="14" t="s">
        <v>3143</v>
      </c>
      <c r="I464" s="36" t="s">
        <v>930</v>
      </c>
      <c r="J464" s="33"/>
      <c r="K464" s="8"/>
    </row>
    <row r="465" spans="1:11" s="6" customFormat="1" ht="20.100000000000001" customHeight="1">
      <c r="A465" s="32">
        <v>463</v>
      </c>
      <c r="B465" s="60" t="s">
        <v>3247</v>
      </c>
      <c r="C465" s="83" t="s">
        <v>2505</v>
      </c>
      <c r="D465" s="86" t="s">
        <v>2575</v>
      </c>
      <c r="E465" s="14" t="s">
        <v>2645</v>
      </c>
      <c r="F465" s="8"/>
      <c r="G465" s="86" t="s">
        <v>2713</v>
      </c>
      <c r="H465" s="14" t="s">
        <v>3143</v>
      </c>
      <c r="I465" s="36" t="s">
        <v>930</v>
      </c>
      <c r="J465" s="33"/>
      <c r="K465" s="8"/>
    </row>
    <row r="466" spans="1:11" s="5" customFormat="1" ht="23.25" customHeight="1">
      <c r="A466" s="32">
        <v>464</v>
      </c>
      <c r="B466" s="154" t="s">
        <v>3248</v>
      </c>
      <c r="C466" s="174" t="s">
        <v>2506</v>
      </c>
      <c r="D466" s="156" t="s">
        <v>2576</v>
      </c>
      <c r="E466" s="146" t="s">
        <v>2646</v>
      </c>
      <c r="F466" s="42"/>
      <c r="G466" s="156" t="s">
        <v>2714</v>
      </c>
      <c r="H466" s="146" t="s">
        <v>3143</v>
      </c>
      <c r="I466" s="141" t="s">
        <v>1392</v>
      </c>
      <c r="J466" s="175" t="s">
        <v>3333</v>
      </c>
      <c r="K466" s="42"/>
    </row>
    <row r="467" spans="1:11" s="5" customFormat="1" ht="24" customHeight="1">
      <c r="A467" s="32">
        <v>465</v>
      </c>
      <c r="B467" s="154" t="s">
        <v>3249</v>
      </c>
      <c r="C467" s="155" t="s">
        <v>2507</v>
      </c>
      <c r="D467" s="156" t="s">
        <v>2577</v>
      </c>
      <c r="E467" s="146" t="s">
        <v>2647</v>
      </c>
      <c r="F467" s="42"/>
      <c r="G467" s="156" t="s">
        <v>2715</v>
      </c>
      <c r="H467" s="146" t="s">
        <v>3143</v>
      </c>
      <c r="I467" s="141" t="s">
        <v>1392</v>
      </c>
      <c r="J467" s="175" t="s">
        <v>3333</v>
      </c>
      <c r="K467" s="42"/>
    </row>
    <row r="468" spans="1:11" s="133" customFormat="1" ht="26.25" customHeight="1">
      <c r="A468" s="32">
        <v>466</v>
      </c>
      <c r="B468" s="154" t="s">
        <v>3250</v>
      </c>
      <c r="C468" s="155" t="s">
        <v>2508</v>
      </c>
      <c r="D468" s="156" t="s">
        <v>2578</v>
      </c>
      <c r="E468" s="146" t="s">
        <v>2648</v>
      </c>
      <c r="F468" s="132"/>
      <c r="G468" s="156" t="s">
        <v>2716</v>
      </c>
      <c r="H468" s="146" t="s">
        <v>3144</v>
      </c>
      <c r="I468" s="157" t="s">
        <v>1392</v>
      </c>
      <c r="J468" s="151" t="s">
        <v>3333</v>
      </c>
      <c r="K468" s="132"/>
    </row>
    <row r="469" spans="1:11" s="5" customFormat="1" ht="20.100000000000001" customHeight="1">
      <c r="A469" s="32">
        <v>467</v>
      </c>
      <c r="B469" s="154" t="s">
        <v>3251</v>
      </c>
      <c r="C469" s="155" t="s">
        <v>2509</v>
      </c>
      <c r="D469" s="156" t="s">
        <v>2579</v>
      </c>
      <c r="E469" s="146" t="s">
        <v>2649</v>
      </c>
      <c r="F469" s="42"/>
      <c r="G469" s="156" t="s">
        <v>2717</v>
      </c>
      <c r="H469" s="146" t="s">
        <v>3144</v>
      </c>
      <c r="I469" s="141" t="s">
        <v>1392</v>
      </c>
      <c r="J469" s="175" t="s">
        <v>3330</v>
      </c>
      <c r="K469" s="42"/>
    </row>
    <row r="470" spans="1:11" s="6" customFormat="1" ht="20.100000000000001" customHeight="1">
      <c r="A470" s="32">
        <v>468</v>
      </c>
      <c r="B470" s="60" t="s">
        <v>3252</v>
      </c>
      <c r="C470" s="83" t="s">
        <v>2510</v>
      </c>
      <c r="D470" s="86" t="s">
        <v>2580</v>
      </c>
      <c r="E470" s="14" t="s">
        <v>2650</v>
      </c>
      <c r="F470" s="8"/>
      <c r="G470" s="86" t="s">
        <v>2718</v>
      </c>
      <c r="H470" s="14" t="s">
        <v>3144</v>
      </c>
      <c r="I470" s="36" t="s">
        <v>930</v>
      </c>
      <c r="J470" s="33"/>
      <c r="K470" s="8"/>
    </row>
    <row r="471" spans="1:11" s="6" customFormat="1" ht="20.100000000000001" customHeight="1">
      <c r="A471" s="32">
        <v>469</v>
      </c>
      <c r="B471" s="60" t="s">
        <v>3253</v>
      </c>
      <c r="C471" s="83" t="s">
        <v>2511</v>
      </c>
      <c r="D471" s="86" t="s">
        <v>2581</v>
      </c>
      <c r="E471" s="14" t="s">
        <v>2651</v>
      </c>
      <c r="F471" s="8"/>
      <c r="G471" s="86" t="s">
        <v>2719</v>
      </c>
      <c r="H471" s="14" t="s">
        <v>3144</v>
      </c>
      <c r="I471" s="36" t="s">
        <v>930</v>
      </c>
      <c r="J471" s="37"/>
      <c r="K471" s="8"/>
    </row>
    <row r="472" spans="1:11" s="5" customFormat="1" ht="20.100000000000001" customHeight="1">
      <c r="A472" s="32">
        <v>470</v>
      </c>
      <c r="B472" s="154" t="s">
        <v>3254</v>
      </c>
      <c r="C472" s="155" t="s">
        <v>2512</v>
      </c>
      <c r="D472" s="156" t="s">
        <v>2582</v>
      </c>
      <c r="E472" s="146" t="s">
        <v>2652</v>
      </c>
      <c r="F472" s="42"/>
      <c r="G472" s="156" t="s">
        <v>2720</v>
      </c>
      <c r="H472" s="146" t="s">
        <v>3145</v>
      </c>
      <c r="I472" s="141" t="s">
        <v>1392</v>
      </c>
      <c r="J472" s="175" t="s">
        <v>3330</v>
      </c>
      <c r="K472" s="42"/>
    </row>
    <row r="473" spans="1:11" s="6" customFormat="1" ht="20.100000000000001" customHeight="1">
      <c r="A473" s="32">
        <v>471</v>
      </c>
      <c r="B473" s="60" t="s">
        <v>3255</v>
      </c>
      <c r="C473" s="83" t="s">
        <v>2513</v>
      </c>
      <c r="D473" s="86" t="s">
        <v>2583</v>
      </c>
      <c r="E473" s="14" t="s">
        <v>2653</v>
      </c>
      <c r="F473" s="8"/>
      <c r="G473" s="86" t="s">
        <v>2721</v>
      </c>
      <c r="H473" s="14" t="s">
        <v>3146</v>
      </c>
      <c r="I473" s="36" t="s">
        <v>930</v>
      </c>
      <c r="J473" s="33"/>
      <c r="K473" s="167" t="s">
        <v>3227</v>
      </c>
    </row>
    <row r="474" spans="1:11" s="6" customFormat="1" ht="20.100000000000001" customHeight="1">
      <c r="A474" s="32">
        <v>472</v>
      </c>
      <c r="B474" s="60" t="s">
        <v>3256</v>
      </c>
      <c r="C474" s="83" t="s">
        <v>2514</v>
      </c>
      <c r="D474" s="86" t="s">
        <v>2584</v>
      </c>
      <c r="E474" s="14" t="s">
        <v>2654</v>
      </c>
      <c r="F474" s="8"/>
      <c r="G474" s="86" t="s">
        <v>2722</v>
      </c>
      <c r="H474" s="14" t="s">
        <v>3146</v>
      </c>
      <c r="I474" s="36" t="s">
        <v>930</v>
      </c>
      <c r="J474" s="33"/>
      <c r="K474" s="8"/>
    </row>
    <row r="475" spans="1:11" s="6" customFormat="1" ht="20.100000000000001" customHeight="1">
      <c r="A475" s="32">
        <v>473</v>
      </c>
      <c r="B475" s="60" t="s">
        <v>3257</v>
      </c>
      <c r="C475" s="83" t="s">
        <v>2515</v>
      </c>
      <c r="D475" s="86" t="s">
        <v>2585</v>
      </c>
      <c r="E475" s="14" t="s">
        <v>2655</v>
      </c>
      <c r="F475" s="8"/>
      <c r="G475" s="86" t="s">
        <v>2723</v>
      </c>
      <c r="H475" s="14" t="s">
        <v>3147</v>
      </c>
      <c r="I475" s="36" t="s">
        <v>930</v>
      </c>
      <c r="J475" s="33"/>
      <c r="K475" s="8"/>
    </row>
    <row r="476" spans="1:11" s="6" customFormat="1" ht="20.100000000000001" customHeight="1">
      <c r="A476" s="32">
        <v>474</v>
      </c>
      <c r="B476" s="60" t="s">
        <v>3258</v>
      </c>
      <c r="C476" s="61" t="s">
        <v>2516</v>
      </c>
      <c r="D476" s="86" t="s">
        <v>2586</v>
      </c>
      <c r="E476" s="14" t="s">
        <v>2656</v>
      </c>
      <c r="F476" s="8"/>
      <c r="G476" s="86" t="s">
        <v>2724</v>
      </c>
      <c r="H476" s="14" t="s">
        <v>3148</v>
      </c>
      <c r="I476" s="106" t="s">
        <v>1391</v>
      </c>
      <c r="J476" s="33"/>
      <c r="K476" s="8"/>
    </row>
    <row r="477" spans="1:11" s="6" customFormat="1" ht="20.100000000000001" customHeight="1">
      <c r="A477" s="32">
        <v>475</v>
      </c>
      <c r="B477" s="60" t="s">
        <v>3259</v>
      </c>
      <c r="C477" s="14" t="s">
        <v>2517</v>
      </c>
      <c r="D477" s="86" t="s">
        <v>2587</v>
      </c>
      <c r="E477" s="14" t="s">
        <v>2657</v>
      </c>
      <c r="F477" s="8"/>
      <c r="G477" s="86" t="s">
        <v>2725</v>
      </c>
      <c r="H477" s="14" t="s">
        <v>3149</v>
      </c>
      <c r="I477" s="106" t="s">
        <v>1391</v>
      </c>
      <c r="J477" s="33"/>
      <c r="K477" s="8"/>
    </row>
    <row r="478" spans="1:11" s="6" customFormat="1" ht="20.100000000000001" customHeight="1">
      <c r="A478" s="32">
        <v>476</v>
      </c>
      <c r="B478" s="60" t="s">
        <v>3260</v>
      </c>
      <c r="C478" s="14" t="s">
        <v>2518</v>
      </c>
      <c r="D478" s="86" t="s">
        <v>2588</v>
      </c>
      <c r="E478" s="14" t="s">
        <v>2658</v>
      </c>
      <c r="F478" s="8"/>
      <c r="G478" s="86" t="s">
        <v>2726</v>
      </c>
      <c r="H478" s="14" t="s">
        <v>3150</v>
      </c>
      <c r="I478" s="36" t="s">
        <v>930</v>
      </c>
      <c r="J478" s="33"/>
      <c r="K478" s="8"/>
    </row>
    <row r="479" spans="1:11" s="6" customFormat="1" ht="20.100000000000001" customHeight="1">
      <c r="A479" s="32">
        <v>477</v>
      </c>
      <c r="B479" s="60" t="s">
        <v>3261</v>
      </c>
      <c r="C479" s="14" t="s">
        <v>2519</v>
      </c>
      <c r="D479" s="86" t="s">
        <v>2589</v>
      </c>
      <c r="E479" s="14" t="s">
        <v>2659</v>
      </c>
      <c r="F479" s="8"/>
      <c r="G479" s="86" t="s">
        <v>2727</v>
      </c>
      <c r="H479" s="14" t="s">
        <v>3151</v>
      </c>
      <c r="I479" s="106" t="s">
        <v>1391</v>
      </c>
      <c r="J479" s="33"/>
      <c r="K479" s="8"/>
    </row>
    <row r="480" spans="1:11" s="6" customFormat="1" ht="20.100000000000001" customHeight="1">
      <c r="A480" s="32">
        <v>478</v>
      </c>
      <c r="B480" s="60" t="s">
        <v>3262</v>
      </c>
      <c r="C480" s="14" t="s">
        <v>2520</v>
      </c>
      <c r="D480" s="86" t="s">
        <v>2590</v>
      </c>
      <c r="E480" s="14" t="s">
        <v>2660</v>
      </c>
      <c r="F480" s="8"/>
      <c r="G480" s="86" t="s">
        <v>2728</v>
      </c>
      <c r="H480" s="14" t="s">
        <v>3151</v>
      </c>
      <c r="I480" s="36" t="s">
        <v>930</v>
      </c>
      <c r="J480" s="33"/>
      <c r="K480" s="168" t="s">
        <v>3227</v>
      </c>
    </row>
    <row r="481" spans="1:11" s="6" customFormat="1" ht="20.100000000000001" customHeight="1">
      <c r="A481" s="32">
        <v>479</v>
      </c>
      <c r="B481" s="60" t="s">
        <v>3263</v>
      </c>
      <c r="C481" s="14" t="s">
        <v>2521</v>
      </c>
      <c r="D481" s="86" t="s">
        <v>2591</v>
      </c>
      <c r="E481" s="14" t="s">
        <v>2661</v>
      </c>
      <c r="F481" s="8"/>
      <c r="G481" s="86" t="s">
        <v>2729</v>
      </c>
      <c r="H481" s="14" t="s">
        <v>3152</v>
      </c>
      <c r="I481" s="106" t="s">
        <v>930</v>
      </c>
      <c r="J481" s="33"/>
      <c r="K481" s="8"/>
    </row>
    <row r="482" spans="1:11" s="6" customFormat="1" ht="20.100000000000001" customHeight="1">
      <c r="A482" s="32">
        <v>480</v>
      </c>
      <c r="B482" s="60" t="s">
        <v>3264</v>
      </c>
      <c r="C482" s="14" t="s">
        <v>2522</v>
      </c>
      <c r="D482" s="86" t="s">
        <v>2592</v>
      </c>
      <c r="E482" s="14" t="s">
        <v>2662</v>
      </c>
      <c r="F482" s="8"/>
      <c r="G482" s="86" t="s">
        <v>2730</v>
      </c>
      <c r="H482" s="14" t="s">
        <v>3152</v>
      </c>
      <c r="I482" s="106" t="s">
        <v>930</v>
      </c>
      <c r="J482" s="33"/>
      <c r="K482" s="168" t="s">
        <v>3227</v>
      </c>
    </row>
    <row r="483" spans="1:11" s="6" customFormat="1" ht="20.100000000000001" customHeight="1">
      <c r="A483" s="32">
        <v>481</v>
      </c>
      <c r="B483" s="60" t="s">
        <v>3265</v>
      </c>
      <c r="C483" s="14" t="s">
        <v>2523</v>
      </c>
      <c r="D483" s="86" t="s">
        <v>2593</v>
      </c>
      <c r="E483" s="14" t="s">
        <v>2663</v>
      </c>
      <c r="F483" s="8"/>
      <c r="G483" s="86" t="s">
        <v>2731</v>
      </c>
      <c r="H483" s="14" t="s">
        <v>3153</v>
      </c>
      <c r="I483" s="106" t="s">
        <v>930</v>
      </c>
      <c r="J483" s="37" t="s">
        <v>2779</v>
      </c>
      <c r="K483" s="168" t="s">
        <v>3227</v>
      </c>
    </row>
    <row r="484" spans="1:11" s="6" customFormat="1" ht="20.100000000000001" customHeight="1">
      <c r="A484" s="32">
        <v>482</v>
      </c>
      <c r="B484" s="60" t="s">
        <v>3266</v>
      </c>
      <c r="C484" s="14" t="s">
        <v>2524</v>
      </c>
      <c r="D484" s="86" t="s">
        <v>2594</v>
      </c>
      <c r="E484" s="14" t="s">
        <v>2664</v>
      </c>
      <c r="F484" s="8"/>
      <c r="G484" s="86" t="s">
        <v>2732</v>
      </c>
      <c r="H484" s="14" t="s">
        <v>3153</v>
      </c>
      <c r="I484" s="36" t="s">
        <v>930</v>
      </c>
      <c r="J484" s="33"/>
      <c r="K484" s="168" t="s">
        <v>3227</v>
      </c>
    </row>
    <row r="485" spans="1:11" s="133" customFormat="1" ht="20.100000000000001" customHeight="1">
      <c r="A485" s="32">
        <v>483</v>
      </c>
      <c r="B485" s="154" t="s">
        <v>3267</v>
      </c>
      <c r="C485" s="146" t="s">
        <v>2525</v>
      </c>
      <c r="D485" s="156" t="s">
        <v>2595</v>
      </c>
      <c r="E485" s="146" t="s">
        <v>2665</v>
      </c>
      <c r="F485" s="132"/>
      <c r="G485" s="156" t="s">
        <v>2733</v>
      </c>
      <c r="H485" s="146" t="s">
        <v>3154</v>
      </c>
      <c r="I485" s="157" t="s">
        <v>1392</v>
      </c>
      <c r="J485" s="151" t="s">
        <v>3330</v>
      </c>
      <c r="K485" s="132"/>
    </row>
    <row r="486" spans="1:11" s="125" customFormat="1" ht="20.100000000000001" customHeight="1">
      <c r="A486" s="32">
        <v>484</v>
      </c>
      <c r="B486" s="162" t="s">
        <v>3268</v>
      </c>
      <c r="C486" s="49" t="s">
        <v>2526</v>
      </c>
      <c r="D486" s="48" t="s">
        <v>2596</v>
      </c>
      <c r="E486" s="49" t="s">
        <v>2666</v>
      </c>
      <c r="F486" s="108"/>
      <c r="G486" s="48" t="s">
        <v>2734</v>
      </c>
      <c r="H486" s="49" t="s">
        <v>3154</v>
      </c>
      <c r="I486" s="15" t="s">
        <v>1391</v>
      </c>
      <c r="J486" s="163"/>
      <c r="K486" s="108"/>
    </row>
    <row r="487" spans="1:11" s="6" customFormat="1" ht="20.100000000000001" customHeight="1">
      <c r="A487" s="32">
        <v>485</v>
      </c>
      <c r="B487" s="14" t="s">
        <v>3269</v>
      </c>
      <c r="C487" s="14" t="s">
        <v>2527</v>
      </c>
      <c r="D487" s="86" t="s">
        <v>2597</v>
      </c>
      <c r="E487" s="14" t="s">
        <v>2667</v>
      </c>
      <c r="F487" s="8"/>
      <c r="G487" s="86" t="s">
        <v>2735</v>
      </c>
      <c r="H487" s="14" t="s">
        <v>3155</v>
      </c>
      <c r="I487" s="36" t="s">
        <v>1391</v>
      </c>
      <c r="J487" s="33"/>
      <c r="K487" s="8"/>
    </row>
    <row r="488" spans="1:11" s="6" customFormat="1" ht="20.100000000000001" customHeight="1">
      <c r="A488" s="32">
        <v>486</v>
      </c>
      <c r="B488" s="14" t="s">
        <v>3270</v>
      </c>
      <c r="C488" s="14" t="s">
        <v>2528</v>
      </c>
      <c r="D488" s="86" t="s">
        <v>2598</v>
      </c>
      <c r="E488" s="14" t="s">
        <v>2668</v>
      </c>
      <c r="F488" s="8"/>
      <c r="G488" s="86" t="s">
        <v>2736</v>
      </c>
      <c r="H488" s="14" t="s">
        <v>3156</v>
      </c>
      <c r="I488" s="36" t="s">
        <v>930</v>
      </c>
      <c r="J488" s="33"/>
      <c r="K488" s="8"/>
    </row>
    <row r="489" spans="1:11" s="6" customFormat="1" ht="20.100000000000001" customHeight="1">
      <c r="A489" s="32">
        <v>487</v>
      </c>
      <c r="B489" s="14" t="s">
        <v>3271</v>
      </c>
      <c r="C489" s="14" t="s">
        <v>2529</v>
      </c>
      <c r="D489" s="86" t="s">
        <v>2599</v>
      </c>
      <c r="E489" s="14" t="s">
        <v>2669</v>
      </c>
      <c r="F489" s="8"/>
      <c r="G489" s="86" t="s">
        <v>2737</v>
      </c>
      <c r="H489" s="14" t="s">
        <v>3157</v>
      </c>
      <c r="I489" s="36" t="s">
        <v>930</v>
      </c>
      <c r="J489" s="33"/>
      <c r="K489" s="8"/>
    </row>
    <row r="490" spans="1:11" s="6" customFormat="1" ht="20.100000000000001" customHeight="1">
      <c r="A490" s="32">
        <v>488</v>
      </c>
      <c r="B490" s="14" t="s">
        <v>3272</v>
      </c>
      <c r="C490" s="14" t="s">
        <v>2530</v>
      </c>
      <c r="D490" s="86" t="s">
        <v>2600</v>
      </c>
      <c r="E490" s="14" t="s">
        <v>2670</v>
      </c>
      <c r="F490" s="8"/>
      <c r="G490" s="86" t="s">
        <v>2738</v>
      </c>
      <c r="H490" s="14" t="s">
        <v>3157</v>
      </c>
      <c r="I490" s="36" t="s">
        <v>1391</v>
      </c>
      <c r="J490" s="33"/>
      <c r="K490" s="8"/>
    </row>
    <row r="491" spans="1:11" s="6" customFormat="1" ht="20.100000000000001" customHeight="1">
      <c r="A491" s="32">
        <v>489</v>
      </c>
      <c r="B491" s="14" t="s">
        <v>3273</v>
      </c>
      <c r="C491" s="14" t="s">
        <v>2531</v>
      </c>
      <c r="D491" s="86" t="s">
        <v>2601</v>
      </c>
      <c r="E491" s="14" t="s">
        <v>2671</v>
      </c>
      <c r="F491" s="8"/>
      <c r="G491" s="86" t="s">
        <v>3316</v>
      </c>
      <c r="H491" s="14" t="s">
        <v>3158</v>
      </c>
      <c r="I491" s="36" t="s">
        <v>1391</v>
      </c>
      <c r="J491" s="33"/>
      <c r="K491" s="8"/>
    </row>
    <row r="492" spans="1:11" s="6" customFormat="1" ht="20.100000000000001" customHeight="1">
      <c r="A492" s="32">
        <v>490</v>
      </c>
      <c r="B492" s="14" t="s">
        <v>3274</v>
      </c>
      <c r="C492" s="14" t="s">
        <v>2532</v>
      </c>
      <c r="D492" s="86" t="s">
        <v>2602</v>
      </c>
      <c r="E492" s="14" t="s">
        <v>2672</v>
      </c>
      <c r="F492" s="8"/>
      <c r="G492" s="86" t="s">
        <v>2739</v>
      </c>
      <c r="H492" s="14" t="s">
        <v>3159</v>
      </c>
      <c r="I492" s="36" t="s">
        <v>930</v>
      </c>
      <c r="J492" s="33"/>
      <c r="K492" s="168" t="s">
        <v>3227</v>
      </c>
    </row>
    <row r="493" spans="1:11" s="6" customFormat="1" ht="24" customHeight="1">
      <c r="A493" s="32">
        <v>491</v>
      </c>
      <c r="B493" s="14" t="s">
        <v>3275</v>
      </c>
      <c r="C493" s="14" t="s">
        <v>2533</v>
      </c>
      <c r="D493" s="86" t="s">
        <v>2603</v>
      </c>
      <c r="E493" s="14" t="s">
        <v>2673</v>
      </c>
      <c r="F493" s="8"/>
      <c r="G493" s="86" t="s">
        <v>2740</v>
      </c>
      <c r="H493" s="14" t="s">
        <v>3160</v>
      </c>
      <c r="I493" s="36" t="s">
        <v>930</v>
      </c>
      <c r="J493" s="33"/>
      <c r="K493" s="8"/>
    </row>
    <row r="494" spans="1:11" s="6" customFormat="1" ht="20.100000000000001" customHeight="1">
      <c r="A494" s="32">
        <v>492</v>
      </c>
      <c r="B494" s="14" t="s">
        <v>3276</v>
      </c>
      <c r="C494" s="61" t="s">
        <v>2534</v>
      </c>
      <c r="D494" s="86" t="s">
        <v>2604</v>
      </c>
      <c r="E494" s="14" t="s">
        <v>2674</v>
      </c>
      <c r="F494" s="8"/>
      <c r="G494" s="86" t="s">
        <v>2741</v>
      </c>
      <c r="H494" s="14" t="s">
        <v>3160</v>
      </c>
      <c r="I494" s="36" t="s">
        <v>930</v>
      </c>
      <c r="J494" s="33"/>
      <c r="K494" s="8"/>
    </row>
    <row r="495" spans="1:11" s="6" customFormat="1" ht="20.100000000000001" customHeight="1">
      <c r="A495" s="32">
        <v>493</v>
      </c>
      <c r="B495" s="14" t="s">
        <v>3277</v>
      </c>
      <c r="C495" s="61" t="s">
        <v>2535</v>
      </c>
      <c r="D495" s="86" t="s">
        <v>2605</v>
      </c>
      <c r="E495" s="14" t="s">
        <v>2675</v>
      </c>
      <c r="F495" s="8"/>
      <c r="G495" s="86" t="s">
        <v>2742</v>
      </c>
      <c r="H495" s="14" t="s">
        <v>3161</v>
      </c>
      <c r="I495" s="36" t="s">
        <v>930</v>
      </c>
      <c r="J495" s="33"/>
      <c r="K495" s="8"/>
    </row>
    <row r="496" spans="1:11" s="6" customFormat="1" ht="20.100000000000001" customHeight="1">
      <c r="A496" s="32">
        <v>494</v>
      </c>
      <c r="B496" s="14" t="s">
        <v>3278</v>
      </c>
      <c r="C496" s="61" t="s">
        <v>2536</v>
      </c>
      <c r="D496" s="86" t="s">
        <v>2606</v>
      </c>
      <c r="E496" s="14" t="s">
        <v>2676</v>
      </c>
      <c r="F496" s="8"/>
      <c r="G496" s="86" t="s">
        <v>2743</v>
      </c>
      <c r="H496" s="14" t="s">
        <v>3162</v>
      </c>
      <c r="I496" s="36" t="s">
        <v>930</v>
      </c>
      <c r="J496" s="33"/>
      <c r="K496" s="8"/>
    </row>
    <row r="497" spans="1:11" s="133" customFormat="1" ht="20.100000000000001" customHeight="1">
      <c r="A497" s="32">
        <v>495</v>
      </c>
      <c r="B497" s="146" t="s">
        <v>3279</v>
      </c>
      <c r="C497" s="146" t="s">
        <v>2537</v>
      </c>
      <c r="D497" s="156" t="s">
        <v>2607</v>
      </c>
      <c r="E497" s="146" t="s">
        <v>2677</v>
      </c>
      <c r="F497" s="132"/>
      <c r="G497" s="156" t="s">
        <v>2744</v>
      </c>
      <c r="H497" s="146" t="s">
        <v>3163</v>
      </c>
      <c r="I497" s="157" t="s">
        <v>338</v>
      </c>
      <c r="J497" s="151" t="s">
        <v>2780</v>
      </c>
      <c r="K497" s="158" t="s">
        <v>3227</v>
      </c>
    </row>
    <row r="498" spans="1:11" s="133" customFormat="1" ht="20.100000000000001" customHeight="1">
      <c r="A498" s="32">
        <v>496</v>
      </c>
      <c r="B498" s="146" t="s">
        <v>3280</v>
      </c>
      <c r="C498" s="146" t="s">
        <v>2538</v>
      </c>
      <c r="D498" s="156" t="s">
        <v>2608</v>
      </c>
      <c r="E498" s="146" t="s">
        <v>2678</v>
      </c>
      <c r="F498" s="132"/>
      <c r="G498" s="156" t="s">
        <v>2745</v>
      </c>
      <c r="H498" s="146" t="s">
        <v>3164</v>
      </c>
      <c r="I498" s="157" t="s">
        <v>338</v>
      </c>
      <c r="J498" s="151" t="s">
        <v>3222</v>
      </c>
      <c r="K498" s="158" t="s">
        <v>3227</v>
      </c>
    </row>
    <row r="499" spans="1:11" s="6" customFormat="1" ht="20.100000000000001" customHeight="1">
      <c r="A499" s="32">
        <v>497</v>
      </c>
      <c r="B499" s="14" t="s">
        <v>3281</v>
      </c>
      <c r="C499" s="61" t="s">
        <v>2539</v>
      </c>
      <c r="D499" s="86" t="s">
        <v>2609</v>
      </c>
      <c r="E499" s="14" t="s">
        <v>2679</v>
      </c>
      <c r="F499" s="8"/>
      <c r="G499" s="86" t="s">
        <v>2746</v>
      </c>
      <c r="H499" s="14" t="s">
        <v>3164</v>
      </c>
      <c r="I499" s="106" t="s">
        <v>930</v>
      </c>
      <c r="J499" s="33"/>
      <c r="K499" s="168" t="s">
        <v>3227</v>
      </c>
    </row>
    <row r="500" spans="1:11" s="5" customFormat="1" ht="20.100000000000001" customHeight="1">
      <c r="A500" s="32">
        <v>498</v>
      </c>
      <c r="B500" s="146" t="s">
        <v>3282</v>
      </c>
      <c r="C500" s="146" t="s">
        <v>2540</v>
      </c>
      <c r="D500" s="156" t="s">
        <v>2610</v>
      </c>
      <c r="E500" s="146" t="s">
        <v>2680</v>
      </c>
      <c r="F500" s="42"/>
      <c r="G500" s="156" t="s">
        <v>2747</v>
      </c>
      <c r="H500" s="146" t="s">
        <v>3164</v>
      </c>
      <c r="I500" s="158" t="s">
        <v>1392</v>
      </c>
      <c r="J500" s="175" t="s">
        <v>3331</v>
      </c>
      <c r="K500" s="42"/>
    </row>
    <row r="501" spans="1:11" s="6" customFormat="1" ht="20.100000000000001" customHeight="1">
      <c r="A501" s="32">
        <v>499</v>
      </c>
      <c r="B501" s="49" t="s">
        <v>3283</v>
      </c>
      <c r="C501" s="67" t="s">
        <v>2541</v>
      </c>
      <c r="D501" s="48" t="s">
        <v>2611</v>
      </c>
      <c r="E501" s="49" t="s">
        <v>2681</v>
      </c>
      <c r="F501" s="8"/>
      <c r="G501" s="48" t="s">
        <v>3328</v>
      </c>
      <c r="H501" s="49" t="s">
        <v>3164</v>
      </c>
      <c r="I501" s="36" t="s">
        <v>1391</v>
      </c>
      <c r="J501" s="33"/>
      <c r="K501" s="8"/>
    </row>
    <row r="502" spans="1:11" s="133" customFormat="1" ht="20.100000000000001" customHeight="1">
      <c r="A502" s="32">
        <v>500</v>
      </c>
      <c r="B502" s="146" t="s">
        <v>3284</v>
      </c>
      <c r="C502" s="146" t="s">
        <v>2542</v>
      </c>
      <c r="D502" s="156" t="s">
        <v>2612</v>
      </c>
      <c r="E502" s="146" t="s">
        <v>2682</v>
      </c>
      <c r="F502" s="132"/>
      <c r="G502" s="156" t="s">
        <v>2748</v>
      </c>
      <c r="H502" s="146" t="s">
        <v>3165</v>
      </c>
      <c r="I502" s="157" t="s">
        <v>3334</v>
      </c>
      <c r="J502" s="151"/>
      <c r="K502" s="168" t="s">
        <v>3227</v>
      </c>
    </row>
    <row r="503" spans="1:11" s="6" customFormat="1" ht="20.100000000000001" customHeight="1">
      <c r="A503" s="32">
        <v>501</v>
      </c>
      <c r="B503" s="14" t="s">
        <v>3285</v>
      </c>
      <c r="C503" s="14" t="s">
        <v>2543</v>
      </c>
      <c r="D503" s="86" t="s">
        <v>2613</v>
      </c>
      <c r="E503" s="14" t="s">
        <v>2683</v>
      </c>
      <c r="F503" s="8"/>
      <c r="G503" s="86" t="s">
        <v>2933</v>
      </c>
      <c r="H503" s="14" t="s">
        <v>3166</v>
      </c>
      <c r="I503" s="36" t="s">
        <v>930</v>
      </c>
      <c r="J503" s="33"/>
      <c r="K503" s="8"/>
    </row>
    <row r="504" spans="1:11" s="6" customFormat="1" ht="20.100000000000001" customHeight="1">
      <c r="A504" s="32">
        <v>502</v>
      </c>
      <c r="B504" s="14" t="s">
        <v>3286</v>
      </c>
      <c r="C504" s="14" t="s">
        <v>2544</v>
      </c>
      <c r="D504" s="86" t="s">
        <v>2614</v>
      </c>
      <c r="E504" s="14" t="s">
        <v>2684</v>
      </c>
      <c r="F504" s="8"/>
      <c r="G504" s="86" t="s">
        <v>2749</v>
      </c>
      <c r="H504" s="14" t="s">
        <v>3166</v>
      </c>
      <c r="I504" s="36" t="s">
        <v>1391</v>
      </c>
      <c r="J504" s="33"/>
      <c r="K504" s="8"/>
    </row>
    <row r="505" spans="1:11" s="6" customFormat="1" ht="20.100000000000001" customHeight="1">
      <c r="A505" s="32">
        <v>503</v>
      </c>
      <c r="B505" s="14" t="s">
        <v>3287</v>
      </c>
      <c r="C505" s="61" t="s">
        <v>2545</v>
      </c>
      <c r="D505" s="86" t="s">
        <v>2615</v>
      </c>
      <c r="E505" s="14" t="s">
        <v>2685</v>
      </c>
      <c r="F505" s="8"/>
      <c r="G505" s="86" t="s">
        <v>2750</v>
      </c>
      <c r="H505" s="14" t="s">
        <v>3164</v>
      </c>
      <c r="I505" s="36" t="s">
        <v>930</v>
      </c>
      <c r="J505" s="33"/>
      <c r="K505" s="168" t="s">
        <v>3227</v>
      </c>
    </row>
    <row r="506" spans="1:11" s="6" customFormat="1" ht="20.100000000000001" customHeight="1">
      <c r="A506" s="32">
        <v>504</v>
      </c>
      <c r="B506" s="14" t="s">
        <v>3288</v>
      </c>
      <c r="C506" s="61" t="s">
        <v>2546</v>
      </c>
      <c r="D506" s="86" t="s">
        <v>2616</v>
      </c>
      <c r="E506" s="14" t="s">
        <v>1213</v>
      </c>
      <c r="F506" s="8"/>
      <c r="G506" s="86" t="s">
        <v>2751</v>
      </c>
      <c r="H506" s="14" t="s">
        <v>3167</v>
      </c>
      <c r="I506" s="36" t="s">
        <v>1391</v>
      </c>
      <c r="J506" s="33"/>
      <c r="K506" s="8"/>
    </row>
    <row r="507" spans="1:11" s="6" customFormat="1" ht="20.100000000000001" customHeight="1">
      <c r="A507" s="32">
        <v>505</v>
      </c>
      <c r="B507" s="14" t="s">
        <v>3289</v>
      </c>
      <c r="C507" s="14" t="s">
        <v>2547</v>
      </c>
      <c r="D507" s="86" t="s">
        <v>2617</v>
      </c>
      <c r="E507" s="14" t="s">
        <v>2686</v>
      </c>
      <c r="F507" s="8"/>
      <c r="G507" s="86" t="s">
        <v>2752</v>
      </c>
      <c r="H507" s="14" t="s">
        <v>3167</v>
      </c>
      <c r="I507" s="36" t="s">
        <v>930</v>
      </c>
      <c r="J507" s="33"/>
      <c r="K507" s="8"/>
    </row>
    <row r="508" spans="1:11" s="6" customFormat="1" ht="20.100000000000001" customHeight="1">
      <c r="A508" s="32">
        <v>506</v>
      </c>
      <c r="B508" s="14" t="s">
        <v>3290</v>
      </c>
      <c r="C508" s="14" t="s">
        <v>2548</v>
      </c>
      <c r="D508" s="86" t="s">
        <v>2618</v>
      </c>
      <c r="E508" s="14" t="s">
        <v>2687</v>
      </c>
      <c r="F508" s="8"/>
      <c r="G508" s="86" t="s">
        <v>2753</v>
      </c>
      <c r="H508" s="14" t="s">
        <v>3167</v>
      </c>
      <c r="I508" s="36" t="s">
        <v>930</v>
      </c>
      <c r="J508" s="33"/>
      <c r="K508" s="8"/>
    </row>
    <row r="509" spans="1:11" s="6" customFormat="1" ht="20.100000000000001" customHeight="1">
      <c r="A509" s="32">
        <v>507</v>
      </c>
      <c r="B509" s="14" t="s">
        <v>3291</v>
      </c>
      <c r="C509" s="14" t="s">
        <v>2549</v>
      </c>
      <c r="D509" s="86" t="s">
        <v>2619</v>
      </c>
      <c r="E509" s="14" t="s">
        <v>2688</v>
      </c>
      <c r="F509" s="8"/>
      <c r="G509" s="86" t="s">
        <v>2754</v>
      </c>
      <c r="H509" s="14" t="s">
        <v>3168</v>
      </c>
      <c r="I509" s="36" t="s">
        <v>1391</v>
      </c>
      <c r="J509" s="33"/>
      <c r="K509" s="8"/>
    </row>
    <row r="510" spans="1:11" s="6" customFormat="1" ht="20.100000000000001" customHeight="1">
      <c r="A510" s="32">
        <v>508</v>
      </c>
      <c r="B510" s="14" t="s">
        <v>3292</v>
      </c>
      <c r="C510" s="14" t="s">
        <v>2550</v>
      </c>
      <c r="D510" s="86" t="s">
        <v>2620</v>
      </c>
      <c r="E510" s="14" t="s">
        <v>2689</v>
      </c>
      <c r="F510" s="8"/>
      <c r="G510" s="86" t="s">
        <v>2755</v>
      </c>
      <c r="H510" s="14" t="s">
        <v>3168</v>
      </c>
      <c r="I510" s="36" t="s">
        <v>930</v>
      </c>
      <c r="J510" s="33"/>
      <c r="K510" s="8"/>
    </row>
    <row r="511" spans="1:11" s="6" customFormat="1" ht="20.100000000000001" customHeight="1">
      <c r="A511" s="32">
        <v>509</v>
      </c>
      <c r="B511" s="14" t="s">
        <v>3293</v>
      </c>
      <c r="C511" s="14" t="s">
        <v>2551</v>
      </c>
      <c r="D511" s="86" t="s">
        <v>2621</v>
      </c>
      <c r="E511" s="14" t="s">
        <v>2690</v>
      </c>
      <c r="F511" s="8"/>
      <c r="G511" s="86" t="s">
        <v>2756</v>
      </c>
      <c r="H511" s="14" t="s">
        <v>3168</v>
      </c>
      <c r="I511" s="36" t="s">
        <v>930</v>
      </c>
      <c r="J511" s="33"/>
      <c r="K511" s="8"/>
    </row>
    <row r="512" spans="1:11" s="6" customFormat="1" ht="20.100000000000001" customHeight="1">
      <c r="A512" s="32">
        <v>510</v>
      </c>
      <c r="B512" s="14" t="s">
        <v>3294</v>
      </c>
      <c r="C512" s="14" t="s">
        <v>2552</v>
      </c>
      <c r="D512" s="86" t="s">
        <v>2622</v>
      </c>
      <c r="E512" s="14" t="s">
        <v>2691</v>
      </c>
      <c r="F512" s="8"/>
      <c r="G512" s="86" t="s">
        <v>2757</v>
      </c>
      <c r="H512" s="14" t="s">
        <v>3168</v>
      </c>
      <c r="I512" s="36" t="s">
        <v>930</v>
      </c>
      <c r="J512" s="33"/>
      <c r="K512" s="8"/>
    </row>
    <row r="513" spans="1:11" s="6" customFormat="1" ht="20.100000000000001" customHeight="1">
      <c r="A513" s="32">
        <v>511</v>
      </c>
      <c r="B513" s="14" t="s">
        <v>3295</v>
      </c>
      <c r="C513" s="14" t="s">
        <v>2553</v>
      </c>
      <c r="D513" s="86" t="s">
        <v>2623</v>
      </c>
      <c r="E513" s="14" t="s">
        <v>2692</v>
      </c>
      <c r="F513" s="8"/>
      <c r="G513" s="86" t="s">
        <v>2758</v>
      </c>
      <c r="H513" s="14" t="s">
        <v>3168</v>
      </c>
      <c r="I513" s="36" t="s">
        <v>930</v>
      </c>
      <c r="J513" s="33"/>
      <c r="K513" s="169" t="s">
        <v>3227</v>
      </c>
    </row>
    <row r="514" spans="1:11" s="133" customFormat="1" ht="20.100000000000001" customHeight="1">
      <c r="A514" s="32">
        <v>512</v>
      </c>
      <c r="B514" s="146" t="s">
        <v>3296</v>
      </c>
      <c r="C514" s="146" t="s">
        <v>2554</v>
      </c>
      <c r="D514" s="156" t="s">
        <v>2624</v>
      </c>
      <c r="E514" s="146" t="s">
        <v>2693</v>
      </c>
      <c r="F514" s="132"/>
      <c r="G514" s="156" t="s">
        <v>2759</v>
      </c>
      <c r="H514" s="146" t="s">
        <v>3169</v>
      </c>
      <c r="I514" s="157" t="s">
        <v>1392</v>
      </c>
      <c r="J514" s="151" t="s">
        <v>3332</v>
      </c>
      <c r="K514" s="132"/>
    </row>
    <row r="515" spans="1:11" s="133" customFormat="1" ht="20.100000000000001" customHeight="1">
      <c r="A515" s="32">
        <v>513</v>
      </c>
      <c r="B515" s="146" t="s">
        <v>3297</v>
      </c>
      <c r="C515" s="146" t="s">
        <v>2555</v>
      </c>
      <c r="D515" s="156" t="s">
        <v>2625</v>
      </c>
      <c r="E515" s="146" t="s">
        <v>2694</v>
      </c>
      <c r="F515" s="132"/>
      <c r="G515" s="156" t="s">
        <v>2760</v>
      </c>
      <c r="H515" s="146" t="s">
        <v>3170</v>
      </c>
      <c r="I515" s="146" t="s">
        <v>1392</v>
      </c>
      <c r="J515" s="151" t="s">
        <v>3330</v>
      </c>
      <c r="K515" s="132"/>
    </row>
    <row r="516" spans="1:11" s="6" customFormat="1" ht="20.100000000000001" customHeight="1">
      <c r="A516" s="32">
        <v>514</v>
      </c>
      <c r="B516" s="14" t="s">
        <v>3298</v>
      </c>
      <c r="C516" s="14" t="s">
        <v>2556</v>
      </c>
      <c r="D516" s="86" t="s">
        <v>2626</v>
      </c>
      <c r="E516" s="14" t="s">
        <v>2695</v>
      </c>
      <c r="F516" s="8"/>
      <c r="G516" s="86" t="s">
        <v>2761</v>
      </c>
      <c r="H516" s="14" t="s">
        <v>3170</v>
      </c>
      <c r="I516" s="36" t="s">
        <v>930</v>
      </c>
      <c r="J516" s="33"/>
      <c r="K516" s="8"/>
    </row>
    <row r="517" spans="1:11" s="6" customFormat="1" ht="20.100000000000001" customHeight="1">
      <c r="A517" s="32">
        <v>515</v>
      </c>
      <c r="B517" s="14" t="s">
        <v>3299</v>
      </c>
      <c r="C517" s="31" t="s">
        <v>2557</v>
      </c>
      <c r="D517" s="86" t="s">
        <v>2627</v>
      </c>
      <c r="E517" s="31" t="s">
        <v>2696</v>
      </c>
      <c r="F517" s="8"/>
      <c r="G517" s="86" t="s">
        <v>2762</v>
      </c>
      <c r="H517" s="14" t="s">
        <v>3171</v>
      </c>
      <c r="I517" s="14" t="s">
        <v>930</v>
      </c>
      <c r="J517" s="8"/>
      <c r="K517" s="169" t="s">
        <v>3227</v>
      </c>
    </row>
    <row r="518" spans="1:11" s="6" customFormat="1" ht="20.100000000000001" customHeight="1">
      <c r="A518" s="32">
        <v>516</v>
      </c>
      <c r="B518" s="14" t="s">
        <v>3300</v>
      </c>
      <c r="C518" s="14" t="s">
        <v>2558</v>
      </c>
      <c r="D518" s="86" t="s">
        <v>2628</v>
      </c>
      <c r="E518" s="14" t="s">
        <v>2697</v>
      </c>
      <c r="F518" s="8"/>
      <c r="G518" s="86" t="s">
        <v>2763</v>
      </c>
      <c r="H518" s="14" t="s">
        <v>3172</v>
      </c>
      <c r="I518" s="14" t="s">
        <v>930</v>
      </c>
      <c r="J518" s="8"/>
      <c r="K518" s="8"/>
    </row>
    <row r="519" spans="1:11" s="5" customFormat="1" ht="20.100000000000001" customHeight="1">
      <c r="A519" s="32">
        <v>517</v>
      </c>
      <c r="B519" s="146" t="s">
        <v>3301</v>
      </c>
      <c r="C519" s="159" t="s">
        <v>2559</v>
      </c>
      <c r="D519" s="156" t="s">
        <v>2629</v>
      </c>
      <c r="E519" s="146" t="s">
        <v>2698</v>
      </c>
      <c r="F519" s="42"/>
      <c r="G519" s="156" t="s">
        <v>2764</v>
      </c>
      <c r="H519" s="146" t="s">
        <v>3128</v>
      </c>
      <c r="I519" s="146" t="s">
        <v>1392</v>
      </c>
      <c r="J519" s="42" t="s">
        <v>3330</v>
      </c>
      <c r="K519" s="42"/>
    </row>
    <row r="520" spans="1:11" s="6" customFormat="1" ht="20.100000000000001" customHeight="1">
      <c r="A520" s="32">
        <v>518</v>
      </c>
      <c r="B520" s="14" t="s">
        <v>3302</v>
      </c>
      <c r="C520" s="14" t="s">
        <v>2560</v>
      </c>
      <c r="D520" s="86" t="s">
        <v>2630</v>
      </c>
      <c r="E520" s="14" t="s">
        <v>2699</v>
      </c>
      <c r="F520" s="8"/>
      <c r="G520" s="86" t="s">
        <v>2765</v>
      </c>
      <c r="H520" s="14" t="s">
        <v>3173</v>
      </c>
      <c r="I520" s="14" t="s">
        <v>930</v>
      </c>
      <c r="J520" s="8"/>
      <c r="K520" s="8"/>
    </row>
    <row r="521" spans="1:11" s="6" customFormat="1" ht="20.100000000000001" customHeight="1">
      <c r="A521" s="32">
        <v>519</v>
      </c>
      <c r="B521" s="14" t="s">
        <v>3303</v>
      </c>
      <c r="C521" s="31" t="s">
        <v>2561</v>
      </c>
      <c r="D521" s="86" t="s">
        <v>2631</v>
      </c>
      <c r="E521" s="31" t="s">
        <v>2700</v>
      </c>
      <c r="F521" s="8"/>
      <c r="G521" s="86" t="s">
        <v>2766</v>
      </c>
      <c r="H521" s="14" t="s">
        <v>3174</v>
      </c>
      <c r="I521" s="14" t="s">
        <v>930</v>
      </c>
      <c r="J521" s="8"/>
      <c r="K521" s="169" t="s">
        <v>3227</v>
      </c>
    </row>
    <row r="522" spans="1:11" s="6" customFormat="1" ht="20.100000000000001" customHeight="1">
      <c r="A522" s="32">
        <v>520</v>
      </c>
      <c r="B522" s="14" t="s">
        <v>3304</v>
      </c>
      <c r="C522" s="14" t="s">
        <v>2562</v>
      </c>
      <c r="D522" s="86" t="s">
        <v>2632</v>
      </c>
      <c r="E522" s="14" t="s">
        <v>2701</v>
      </c>
      <c r="F522" s="8"/>
      <c r="G522" s="86" t="s">
        <v>2767</v>
      </c>
      <c r="H522" s="14" t="s">
        <v>3175</v>
      </c>
      <c r="I522" s="14" t="s">
        <v>930</v>
      </c>
      <c r="J522" s="8"/>
      <c r="K522" s="169" t="s">
        <v>3227</v>
      </c>
    </row>
    <row r="523" spans="1:11" s="6" customFormat="1" ht="20.100000000000001" customHeight="1">
      <c r="A523" s="32">
        <v>521</v>
      </c>
      <c r="B523" s="14" t="s">
        <v>3305</v>
      </c>
      <c r="C523" s="83" t="s">
        <v>2563</v>
      </c>
      <c r="D523" s="86" t="s">
        <v>2633</v>
      </c>
      <c r="E523" s="14" t="s">
        <v>2702</v>
      </c>
      <c r="F523" s="8"/>
      <c r="G523" s="86" t="s">
        <v>2768</v>
      </c>
      <c r="H523" s="14" t="s">
        <v>3176</v>
      </c>
      <c r="I523" s="36" t="s">
        <v>1391</v>
      </c>
      <c r="J523" s="8"/>
      <c r="K523" s="8"/>
    </row>
    <row r="524" spans="1:11" s="6" customFormat="1" ht="20.100000000000001" customHeight="1">
      <c r="A524" s="32">
        <v>522</v>
      </c>
      <c r="B524" s="14" t="s">
        <v>3306</v>
      </c>
      <c r="C524" s="83" t="s">
        <v>2564</v>
      </c>
      <c r="D524" s="86" t="s">
        <v>2634</v>
      </c>
      <c r="E524" s="14" t="s">
        <v>2703</v>
      </c>
      <c r="F524" s="8"/>
      <c r="G524" s="86" t="s">
        <v>2769</v>
      </c>
      <c r="H524" s="14" t="s">
        <v>3176</v>
      </c>
      <c r="I524" s="36" t="s">
        <v>1391</v>
      </c>
      <c r="J524" s="8"/>
      <c r="K524" s="8"/>
    </row>
    <row r="525" spans="1:11" s="6" customFormat="1" ht="20.100000000000001" customHeight="1">
      <c r="A525" s="32">
        <v>523</v>
      </c>
      <c r="B525" s="14" t="s">
        <v>3307</v>
      </c>
      <c r="C525" s="82" t="s">
        <v>2565</v>
      </c>
      <c r="D525" s="86" t="s">
        <v>2635</v>
      </c>
      <c r="E525" s="14" t="s">
        <v>2704</v>
      </c>
      <c r="F525" s="8"/>
      <c r="G525" s="86" t="s">
        <v>2770</v>
      </c>
      <c r="H525" s="14" t="s">
        <v>3176</v>
      </c>
      <c r="I525" s="36" t="s">
        <v>1391</v>
      </c>
      <c r="J525" s="8"/>
      <c r="K525" s="8"/>
    </row>
    <row r="526" spans="1:11" s="6" customFormat="1" ht="20.100000000000001" customHeight="1">
      <c r="A526" s="32">
        <v>524</v>
      </c>
      <c r="B526" s="14" t="s">
        <v>3308</v>
      </c>
      <c r="C526" s="14" t="s">
        <v>2566</v>
      </c>
      <c r="D526" s="86" t="s">
        <v>2636</v>
      </c>
      <c r="E526" s="14" t="s">
        <v>2705</v>
      </c>
      <c r="F526" s="8"/>
      <c r="G526" s="86" t="s">
        <v>2771</v>
      </c>
      <c r="H526" s="14" t="s">
        <v>3177</v>
      </c>
      <c r="I526" s="14" t="s">
        <v>3341</v>
      </c>
      <c r="J526" s="8"/>
      <c r="K526" s="8"/>
    </row>
    <row r="527" spans="1:11" s="6" customFormat="1" ht="20.100000000000001" customHeight="1">
      <c r="A527" s="32">
        <v>525</v>
      </c>
      <c r="B527" s="14" t="s">
        <v>3309</v>
      </c>
      <c r="C527" s="14" t="s">
        <v>2567</v>
      </c>
      <c r="D527" s="86" t="s">
        <v>2637</v>
      </c>
      <c r="E527" s="14" t="s">
        <v>2706</v>
      </c>
      <c r="F527" s="8"/>
      <c r="G527" s="86" t="s">
        <v>2772</v>
      </c>
      <c r="H527" s="14" t="s">
        <v>3177</v>
      </c>
      <c r="I527" s="14" t="s">
        <v>3341</v>
      </c>
      <c r="J527" s="8"/>
      <c r="K527" s="8"/>
    </row>
    <row r="528" spans="1:11" s="6" customFormat="1" ht="20.100000000000001" customHeight="1">
      <c r="A528" s="32">
        <v>526</v>
      </c>
      <c r="B528" s="14" t="s">
        <v>3310</v>
      </c>
      <c r="C528" s="82" t="s">
        <v>2568</v>
      </c>
      <c r="D528" s="86" t="s">
        <v>2638</v>
      </c>
      <c r="E528" s="14" t="s">
        <v>1509</v>
      </c>
      <c r="F528" s="8"/>
      <c r="G528" s="86" t="s">
        <v>2773</v>
      </c>
      <c r="H528" s="14" t="s">
        <v>3178</v>
      </c>
      <c r="I528" s="14" t="s">
        <v>930</v>
      </c>
      <c r="J528" s="8"/>
      <c r="K528" s="8"/>
    </row>
    <row r="529" spans="1:11" s="6" customFormat="1" ht="20.100000000000001" customHeight="1">
      <c r="A529" s="32">
        <v>527</v>
      </c>
      <c r="B529" s="14" t="s">
        <v>3311</v>
      </c>
      <c r="C529" s="14" t="s">
        <v>2569</v>
      </c>
      <c r="D529" s="86" t="s">
        <v>2639</v>
      </c>
      <c r="E529" s="98" t="s">
        <v>2707</v>
      </c>
      <c r="F529" s="8"/>
      <c r="G529" s="86" t="s">
        <v>2774</v>
      </c>
      <c r="H529" s="14" t="s">
        <v>3179</v>
      </c>
      <c r="I529" s="14" t="s">
        <v>3341</v>
      </c>
      <c r="J529" s="8"/>
      <c r="K529" s="8"/>
    </row>
    <row r="530" spans="1:11" s="6" customFormat="1" ht="20.100000000000001" customHeight="1">
      <c r="A530" s="32">
        <v>528</v>
      </c>
      <c r="B530" s="14" t="s">
        <v>3312</v>
      </c>
      <c r="C530" s="14" t="s">
        <v>2570</v>
      </c>
      <c r="D530" s="86" t="s">
        <v>2640</v>
      </c>
      <c r="E530" s="98" t="s">
        <v>2708</v>
      </c>
      <c r="F530" s="8"/>
      <c r="G530" s="86" t="s">
        <v>2775</v>
      </c>
      <c r="H530" s="14" t="s">
        <v>3180</v>
      </c>
      <c r="I530" s="14" t="s">
        <v>3341</v>
      </c>
      <c r="J530" s="8"/>
      <c r="K530" s="8"/>
    </row>
    <row r="531" spans="1:11" s="6" customFormat="1" ht="20.100000000000001" customHeight="1">
      <c r="A531" s="32">
        <v>529</v>
      </c>
      <c r="B531" s="14" t="s">
        <v>3313</v>
      </c>
      <c r="C531" s="14" t="s">
        <v>2571</v>
      </c>
      <c r="D531" s="86" t="s">
        <v>2641</v>
      </c>
      <c r="E531" s="98" t="s">
        <v>2709</v>
      </c>
      <c r="F531" s="8"/>
      <c r="G531" s="86" t="s">
        <v>2776</v>
      </c>
      <c r="H531" s="14" t="s">
        <v>3181</v>
      </c>
      <c r="I531" s="14" t="s">
        <v>3341</v>
      </c>
      <c r="J531" s="8"/>
      <c r="K531" s="8"/>
    </row>
    <row r="532" spans="1:11" s="6" customFormat="1" ht="20.100000000000001" customHeight="1">
      <c r="A532" s="32">
        <v>530</v>
      </c>
      <c r="B532" s="14" t="s">
        <v>3314</v>
      </c>
      <c r="C532" s="14" t="s">
        <v>2572</v>
      </c>
      <c r="D532" s="86" t="s">
        <v>2642</v>
      </c>
      <c r="E532" s="98" t="s">
        <v>2710</v>
      </c>
      <c r="F532" s="8"/>
      <c r="G532" s="86" t="s">
        <v>2777</v>
      </c>
      <c r="H532" s="14" t="s">
        <v>3182</v>
      </c>
      <c r="I532" s="36" t="s">
        <v>1391</v>
      </c>
      <c r="J532" s="8"/>
      <c r="K532" s="8"/>
    </row>
    <row r="533" spans="1:11" s="133" customFormat="1" ht="20.100000000000001" customHeight="1">
      <c r="A533" s="32">
        <v>531</v>
      </c>
      <c r="B533" s="146" t="s">
        <v>3315</v>
      </c>
      <c r="C533" s="146" t="s">
        <v>2573</v>
      </c>
      <c r="D533" s="156" t="s">
        <v>2643</v>
      </c>
      <c r="E533" s="160" t="s">
        <v>2711</v>
      </c>
      <c r="F533" s="132"/>
      <c r="G533" s="156" t="s">
        <v>2778</v>
      </c>
      <c r="H533" s="146" t="s">
        <v>3183</v>
      </c>
      <c r="I533" s="157" t="s">
        <v>1392</v>
      </c>
      <c r="J533" s="132" t="s">
        <v>3335</v>
      </c>
      <c r="K533" s="132"/>
    </row>
    <row r="534" spans="1:11" s="6" customFormat="1" ht="20.100000000000001" customHeight="1">
      <c r="A534" s="32">
        <v>532</v>
      </c>
      <c r="B534" s="14" t="s">
        <v>2781</v>
      </c>
      <c r="C534" s="61" t="s">
        <v>2789</v>
      </c>
      <c r="D534" s="86" t="s">
        <v>2796</v>
      </c>
      <c r="E534" s="98" t="s">
        <v>2805</v>
      </c>
      <c r="F534" s="8"/>
      <c r="G534" s="86" t="s">
        <v>2813</v>
      </c>
      <c r="H534" s="14" t="s">
        <v>2998</v>
      </c>
      <c r="I534" s="36" t="s">
        <v>930</v>
      </c>
      <c r="J534" s="33"/>
      <c r="K534" s="8"/>
    </row>
    <row r="535" spans="1:11" s="6" customFormat="1" ht="20.100000000000001" customHeight="1">
      <c r="A535" s="32">
        <v>533</v>
      </c>
      <c r="B535" s="14" t="s">
        <v>2782</v>
      </c>
      <c r="C535" s="14" t="s">
        <v>2790</v>
      </c>
      <c r="D535" s="86" t="s">
        <v>2797</v>
      </c>
      <c r="E535" s="98" t="s">
        <v>2806</v>
      </c>
      <c r="F535" s="8"/>
      <c r="G535" s="86" t="s">
        <v>2814</v>
      </c>
      <c r="H535" s="14" t="s">
        <v>2954</v>
      </c>
      <c r="I535" s="36" t="s">
        <v>930</v>
      </c>
      <c r="J535" s="33"/>
      <c r="K535" s="8" t="s">
        <v>3329</v>
      </c>
    </row>
    <row r="536" spans="1:11" s="133" customFormat="1" ht="26.25" customHeight="1">
      <c r="A536" s="32">
        <v>534</v>
      </c>
      <c r="B536" s="159" t="s">
        <v>2783</v>
      </c>
      <c r="C536" s="159" t="s">
        <v>2791</v>
      </c>
      <c r="D536" s="156" t="s">
        <v>2798</v>
      </c>
      <c r="E536" s="160" t="s">
        <v>2807</v>
      </c>
      <c r="F536" s="132"/>
      <c r="G536" s="156" t="s">
        <v>2815</v>
      </c>
      <c r="H536" s="146" t="s">
        <v>3184</v>
      </c>
      <c r="I536" s="157" t="s">
        <v>1392</v>
      </c>
      <c r="J536" s="151" t="s">
        <v>3336</v>
      </c>
      <c r="K536" s="8" t="s">
        <v>3329</v>
      </c>
    </row>
    <row r="537" spans="1:11" s="133" customFormat="1" ht="20.100000000000001" customHeight="1">
      <c r="A537" s="32">
        <v>535</v>
      </c>
      <c r="B537" s="159" t="s">
        <v>2784</v>
      </c>
      <c r="C537" s="159" t="s">
        <v>2792</v>
      </c>
      <c r="D537" s="156" t="s">
        <v>2799</v>
      </c>
      <c r="E537" s="160" t="s">
        <v>2808</v>
      </c>
      <c r="F537" s="132"/>
      <c r="G537" s="156" t="s">
        <v>2816</v>
      </c>
      <c r="H537" s="146" t="s">
        <v>3185</v>
      </c>
      <c r="I537" s="157" t="s">
        <v>1392</v>
      </c>
      <c r="J537" s="151" t="s">
        <v>2822</v>
      </c>
      <c r="K537" s="8" t="s">
        <v>3329</v>
      </c>
    </row>
    <row r="538" spans="1:11" s="6" customFormat="1" ht="20.100000000000001" customHeight="1">
      <c r="A538" s="32">
        <v>536</v>
      </c>
      <c r="B538" s="14" t="s">
        <v>3359</v>
      </c>
      <c r="C538" s="14">
        <v>341345381</v>
      </c>
      <c r="D538" s="86" t="s">
        <v>2800</v>
      </c>
      <c r="E538" s="98" t="s">
        <v>2809</v>
      </c>
      <c r="F538" s="8"/>
      <c r="G538" s="86" t="s">
        <v>2817</v>
      </c>
      <c r="H538" s="14" t="s">
        <v>3186</v>
      </c>
      <c r="I538" s="36" t="s">
        <v>930</v>
      </c>
      <c r="J538" s="33"/>
      <c r="K538" s="8" t="s">
        <v>3329</v>
      </c>
    </row>
    <row r="539" spans="1:11" s="133" customFormat="1" ht="20.100000000000001" customHeight="1">
      <c r="A539" s="32">
        <v>537</v>
      </c>
      <c r="B539" s="159" t="s">
        <v>2785</v>
      </c>
      <c r="C539" s="146">
        <v>353093097</v>
      </c>
      <c r="D539" s="156" t="s">
        <v>2801</v>
      </c>
      <c r="E539" s="160" t="s">
        <v>2810</v>
      </c>
      <c r="F539" s="132"/>
      <c r="G539" s="156" t="s">
        <v>2818</v>
      </c>
      <c r="H539" s="146" t="s">
        <v>3187</v>
      </c>
      <c r="I539" s="157" t="s">
        <v>1392</v>
      </c>
      <c r="J539" s="151" t="s">
        <v>3330</v>
      </c>
      <c r="K539" s="8" t="s">
        <v>3329</v>
      </c>
    </row>
    <row r="540" spans="1:11" s="6" customFormat="1" ht="20.100000000000001" customHeight="1">
      <c r="A540" s="32">
        <v>538</v>
      </c>
      <c r="B540" s="14" t="s">
        <v>2786</v>
      </c>
      <c r="C540" s="14" t="s">
        <v>2793</v>
      </c>
      <c r="D540" s="86" t="s">
        <v>2802</v>
      </c>
      <c r="E540" s="98" t="s">
        <v>789</v>
      </c>
      <c r="F540" s="8"/>
      <c r="G540" s="86" t="s">
        <v>2819</v>
      </c>
      <c r="H540" s="14" t="s">
        <v>3188</v>
      </c>
      <c r="I540" s="36" t="s">
        <v>1391</v>
      </c>
      <c r="J540" s="33"/>
      <c r="K540" s="8" t="s">
        <v>3329</v>
      </c>
    </row>
    <row r="541" spans="1:11" s="6" customFormat="1" ht="20.100000000000001" customHeight="1">
      <c r="A541" s="32">
        <v>539</v>
      </c>
      <c r="B541" s="14" t="s">
        <v>2787</v>
      </c>
      <c r="C541" s="61" t="s">
        <v>2794</v>
      </c>
      <c r="D541" s="86" t="s">
        <v>2803</v>
      </c>
      <c r="E541" s="98" t="s">
        <v>2811</v>
      </c>
      <c r="F541" s="8"/>
      <c r="G541" s="86" t="s">
        <v>2820</v>
      </c>
      <c r="H541" s="14" t="s">
        <v>3189</v>
      </c>
      <c r="I541" s="36" t="s">
        <v>1391</v>
      </c>
      <c r="J541" s="33"/>
      <c r="K541" s="8" t="s">
        <v>3329</v>
      </c>
    </row>
    <row r="542" spans="1:11" s="6" customFormat="1" ht="20.100000000000001" customHeight="1">
      <c r="A542" s="32">
        <v>540</v>
      </c>
      <c r="B542" s="61" t="s">
        <v>2788</v>
      </c>
      <c r="C542" s="61" t="s">
        <v>2795</v>
      </c>
      <c r="D542" s="86" t="s">
        <v>2804</v>
      </c>
      <c r="E542" s="98" t="s">
        <v>2812</v>
      </c>
      <c r="F542" s="8"/>
      <c r="G542" s="86" t="s">
        <v>2821</v>
      </c>
      <c r="H542" s="14" t="s">
        <v>3190</v>
      </c>
      <c r="I542" s="36" t="s">
        <v>1700</v>
      </c>
      <c r="J542" s="33"/>
      <c r="K542" s="8" t="s">
        <v>3329</v>
      </c>
    </row>
    <row r="543" spans="1:11" s="6" customFormat="1" ht="20.100000000000001" customHeight="1">
      <c r="A543" s="32">
        <v>541</v>
      </c>
      <c r="B543" s="9" t="s">
        <v>2823</v>
      </c>
      <c r="C543" s="32" t="s">
        <v>2829</v>
      </c>
      <c r="D543" s="9" t="s">
        <v>2835</v>
      </c>
      <c r="E543" s="38" t="s">
        <v>2841</v>
      </c>
      <c r="F543" s="8"/>
      <c r="G543" s="9" t="s">
        <v>2846</v>
      </c>
      <c r="H543" s="14" t="s">
        <v>3204</v>
      </c>
      <c r="I543" s="36" t="s">
        <v>930</v>
      </c>
      <c r="J543" s="20"/>
      <c r="K543" s="8"/>
    </row>
    <row r="544" spans="1:11" s="6" customFormat="1" ht="20.100000000000001" customHeight="1">
      <c r="A544" s="32">
        <v>542</v>
      </c>
      <c r="B544" s="39" t="s">
        <v>2824</v>
      </c>
      <c r="C544" s="32" t="s">
        <v>2830</v>
      </c>
      <c r="D544" s="39" t="s">
        <v>2836</v>
      </c>
      <c r="E544" s="40" t="s">
        <v>2842</v>
      </c>
      <c r="F544" s="8"/>
      <c r="G544" s="39" t="s">
        <v>2847</v>
      </c>
      <c r="H544" s="14" t="s">
        <v>3204</v>
      </c>
      <c r="I544" s="36" t="s">
        <v>930</v>
      </c>
      <c r="J544" s="20"/>
      <c r="K544" s="8"/>
    </row>
    <row r="545" spans="1:11" s="6" customFormat="1" ht="20.25" customHeight="1">
      <c r="A545" s="32">
        <v>543</v>
      </c>
      <c r="B545" s="39" t="s">
        <v>2825</v>
      </c>
      <c r="C545" s="41" t="s">
        <v>2831</v>
      </c>
      <c r="D545" s="39" t="s">
        <v>2837</v>
      </c>
      <c r="E545" s="39" t="s">
        <v>2843</v>
      </c>
      <c r="F545" s="8"/>
      <c r="G545" s="39" t="s">
        <v>2848</v>
      </c>
      <c r="H545" s="14" t="s">
        <v>3205</v>
      </c>
      <c r="I545" s="36" t="s">
        <v>930</v>
      </c>
      <c r="J545" s="20"/>
      <c r="K545" s="8" t="s">
        <v>3370</v>
      </c>
    </row>
    <row r="546" spans="1:11" s="133" customFormat="1" ht="20.100000000000001" customHeight="1">
      <c r="A546" s="32">
        <v>544</v>
      </c>
      <c r="B546" s="157" t="s">
        <v>2826</v>
      </c>
      <c r="C546" s="129" t="s">
        <v>2832</v>
      </c>
      <c r="D546" s="141" t="s">
        <v>2838</v>
      </c>
      <c r="E546" s="161" t="s">
        <v>2844</v>
      </c>
      <c r="F546" s="42"/>
      <c r="G546" s="141" t="s">
        <v>2849</v>
      </c>
      <c r="H546" s="146" t="s">
        <v>3206</v>
      </c>
      <c r="I546" s="129" t="s">
        <v>1392</v>
      </c>
      <c r="J546" s="151" t="s">
        <v>3330</v>
      </c>
      <c r="K546" s="42"/>
    </row>
    <row r="547" spans="1:11" s="6" customFormat="1" ht="20.100000000000001" customHeight="1">
      <c r="A547" s="32">
        <v>545</v>
      </c>
      <c r="B547" s="9" t="s">
        <v>2827</v>
      </c>
      <c r="C547" s="32" t="s">
        <v>2833</v>
      </c>
      <c r="D547" s="43" t="s">
        <v>2839</v>
      </c>
      <c r="E547" s="43" t="s">
        <v>1516</v>
      </c>
      <c r="F547" s="8"/>
      <c r="G547" s="43" t="s">
        <v>2850</v>
      </c>
      <c r="H547" s="14" t="s">
        <v>3118</v>
      </c>
      <c r="I547" s="44" t="s">
        <v>930</v>
      </c>
      <c r="J547" s="20"/>
      <c r="K547" s="8" t="s">
        <v>2852</v>
      </c>
    </row>
    <row r="548" spans="1:11" s="6" customFormat="1" ht="20.100000000000001" customHeight="1">
      <c r="A548" s="32">
        <v>546</v>
      </c>
      <c r="B548" s="9" t="s">
        <v>2828</v>
      </c>
      <c r="C548" s="41" t="s">
        <v>2834</v>
      </c>
      <c r="D548" s="43" t="s">
        <v>2840</v>
      </c>
      <c r="E548" s="43" t="s">
        <v>2845</v>
      </c>
      <c r="F548" s="8"/>
      <c r="G548" s="43" t="s">
        <v>2851</v>
      </c>
      <c r="H548" s="14" t="s">
        <v>3207</v>
      </c>
      <c r="I548" s="44" t="s">
        <v>930</v>
      </c>
      <c r="J548" s="20"/>
      <c r="K548" s="8" t="s">
        <v>2852</v>
      </c>
    </row>
    <row r="549" spans="1:11" s="6" customFormat="1" ht="20.100000000000001" customHeight="1">
      <c r="A549" s="32">
        <v>547</v>
      </c>
      <c r="B549" s="44" t="s">
        <v>2853</v>
      </c>
      <c r="C549" s="44" t="s">
        <v>2860</v>
      </c>
      <c r="D549" s="44" t="s">
        <v>2867</v>
      </c>
      <c r="E549" s="45" t="s">
        <v>2874</v>
      </c>
      <c r="F549" s="8"/>
      <c r="G549" s="44" t="s">
        <v>2879</v>
      </c>
      <c r="H549" s="44" t="s">
        <v>3191</v>
      </c>
      <c r="I549" s="44" t="s">
        <v>930</v>
      </c>
      <c r="J549" s="8"/>
      <c r="K549" s="8"/>
    </row>
    <row r="550" spans="1:11" s="6" customFormat="1" ht="20.100000000000001" customHeight="1">
      <c r="A550" s="32">
        <v>548</v>
      </c>
      <c r="B550" s="45" t="s">
        <v>2854</v>
      </c>
      <c r="C550" s="46" t="s">
        <v>2861</v>
      </c>
      <c r="D550" s="44" t="s">
        <v>2868</v>
      </c>
      <c r="E550" s="45" t="s">
        <v>1516</v>
      </c>
      <c r="F550" s="8"/>
      <c r="G550" s="44" t="s">
        <v>2880</v>
      </c>
      <c r="H550" s="44" t="s">
        <v>3192</v>
      </c>
      <c r="I550" s="44" t="s">
        <v>930</v>
      </c>
      <c r="J550" s="8"/>
      <c r="K550" s="8"/>
    </row>
    <row r="551" spans="1:11" s="6" customFormat="1" ht="20.100000000000001" customHeight="1">
      <c r="A551" s="32">
        <v>549</v>
      </c>
      <c r="B551" s="45" t="s">
        <v>2855</v>
      </c>
      <c r="C551" s="44" t="s">
        <v>2862</v>
      </c>
      <c r="D551" s="44" t="s">
        <v>2869</v>
      </c>
      <c r="E551" s="45" t="s">
        <v>2875</v>
      </c>
      <c r="F551" s="8"/>
      <c r="G551" s="45" t="s">
        <v>2934</v>
      </c>
      <c r="H551" s="45" t="s">
        <v>3193</v>
      </c>
      <c r="I551" s="44" t="s">
        <v>930</v>
      </c>
      <c r="J551" s="8"/>
      <c r="K551" s="8"/>
    </row>
    <row r="552" spans="1:11" s="6" customFormat="1" ht="20.100000000000001" customHeight="1">
      <c r="A552" s="32">
        <v>550</v>
      </c>
      <c r="B552" s="44" t="s">
        <v>2856</v>
      </c>
      <c r="C552" s="44" t="s">
        <v>2863</v>
      </c>
      <c r="D552" s="44" t="s">
        <v>2870</v>
      </c>
      <c r="E552" s="45" t="s">
        <v>2876</v>
      </c>
      <c r="F552" s="8"/>
      <c r="G552" s="44" t="s">
        <v>2881</v>
      </c>
      <c r="H552" s="44" t="s">
        <v>3029</v>
      </c>
      <c r="I552" s="44" t="s">
        <v>930</v>
      </c>
      <c r="J552" s="8"/>
      <c r="K552" s="8"/>
    </row>
    <row r="553" spans="1:11" s="6" customFormat="1" ht="20.100000000000001" customHeight="1">
      <c r="A553" s="32">
        <v>551</v>
      </c>
      <c r="B553" s="44" t="s">
        <v>2857</v>
      </c>
      <c r="C553" s="44" t="s">
        <v>2864</v>
      </c>
      <c r="D553" s="44" t="s">
        <v>2871</v>
      </c>
      <c r="E553" s="45" t="s">
        <v>2701</v>
      </c>
      <c r="F553" s="8"/>
      <c r="G553" s="44" t="s">
        <v>2882</v>
      </c>
      <c r="H553" s="44" t="s">
        <v>3194</v>
      </c>
      <c r="I553" s="44" t="s">
        <v>930</v>
      </c>
      <c r="J553" s="8"/>
      <c r="K553" s="8"/>
    </row>
    <row r="554" spans="1:11" s="6" customFormat="1" ht="20.100000000000001" customHeight="1">
      <c r="A554" s="32">
        <v>552</v>
      </c>
      <c r="B554" s="44" t="s">
        <v>2858</v>
      </c>
      <c r="C554" s="44" t="s">
        <v>2865</v>
      </c>
      <c r="D554" s="44" t="s">
        <v>2872</v>
      </c>
      <c r="E554" s="45" t="s">
        <v>2877</v>
      </c>
      <c r="F554" s="8"/>
      <c r="G554" s="44" t="s">
        <v>2883</v>
      </c>
      <c r="H554" s="44" t="s">
        <v>3195</v>
      </c>
      <c r="I554" s="44" t="s">
        <v>930</v>
      </c>
      <c r="J554" s="8"/>
      <c r="K554" s="8"/>
    </row>
    <row r="555" spans="1:11" s="6" customFormat="1" ht="20.100000000000001" customHeight="1">
      <c r="A555" s="32">
        <v>553</v>
      </c>
      <c r="B555" s="44" t="s">
        <v>2859</v>
      </c>
      <c r="C555" s="44" t="s">
        <v>2866</v>
      </c>
      <c r="D555" s="44" t="s">
        <v>2873</v>
      </c>
      <c r="E555" s="45" t="s">
        <v>2878</v>
      </c>
      <c r="F555" s="8"/>
      <c r="G555" s="44" t="s">
        <v>2884</v>
      </c>
      <c r="H555" s="44" t="s">
        <v>3196</v>
      </c>
      <c r="I555" s="44" t="s">
        <v>930</v>
      </c>
      <c r="J555" s="8"/>
      <c r="K555" s="8"/>
    </row>
    <row r="556" spans="1:11" s="6" customFormat="1" ht="20.100000000000001" customHeight="1">
      <c r="A556" s="32">
        <v>554</v>
      </c>
      <c r="B556" s="44" t="s">
        <v>2885</v>
      </c>
      <c r="C556" s="44" t="s">
        <v>2892</v>
      </c>
      <c r="D556" s="44" t="s">
        <v>2899</v>
      </c>
      <c r="E556" s="45" t="s">
        <v>2906</v>
      </c>
      <c r="F556" s="8"/>
      <c r="G556" s="44" t="s">
        <v>2913</v>
      </c>
      <c r="H556" s="44" t="s">
        <v>3198</v>
      </c>
      <c r="I556" s="44" t="s">
        <v>930</v>
      </c>
      <c r="J556" s="8"/>
      <c r="K556" s="8"/>
    </row>
    <row r="557" spans="1:11" s="6" customFormat="1" ht="20.100000000000001" customHeight="1">
      <c r="A557" s="32">
        <v>555</v>
      </c>
      <c r="B557" s="44" t="s">
        <v>2886</v>
      </c>
      <c r="C557" s="118" t="s">
        <v>2893</v>
      </c>
      <c r="D557" s="85" t="s">
        <v>2900</v>
      </c>
      <c r="E557" s="59" t="s">
        <v>2907</v>
      </c>
      <c r="F557" s="8"/>
      <c r="G557" s="85" t="s">
        <v>2914</v>
      </c>
      <c r="H557" s="44" t="s">
        <v>3199</v>
      </c>
      <c r="I557" s="44" t="s">
        <v>345</v>
      </c>
      <c r="J557" s="8"/>
      <c r="K557" s="8" t="s">
        <v>3352</v>
      </c>
    </row>
    <row r="558" spans="1:11" s="6" customFormat="1" ht="20.100000000000001" customHeight="1">
      <c r="A558" s="32">
        <v>556</v>
      </c>
      <c r="B558" s="44" t="s">
        <v>2887</v>
      </c>
      <c r="C558" s="59" t="s">
        <v>2894</v>
      </c>
      <c r="D558" s="85" t="s">
        <v>2901</v>
      </c>
      <c r="E558" s="59" t="s">
        <v>2908</v>
      </c>
      <c r="F558" s="8"/>
      <c r="G558" s="85" t="s">
        <v>2915</v>
      </c>
      <c r="H558" s="44" t="s">
        <v>3200</v>
      </c>
      <c r="I558" s="44" t="s">
        <v>930</v>
      </c>
      <c r="J558" s="8"/>
      <c r="K558" s="8"/>
    </row>
    <row r="559" spans="1:11" s="6" customFormat="1" ht="20.100000000000001" customHeight="1">
      <c r="A559" s="32">
        <v>557</v>
      </c>
      <c r="B559" s="44" t="s">
        <v>2888</v>
      </c>
      <c r="C559" s="59" t="s">
        <v>2895</v>
      </c>
      <c r="D559" s="44" t="s">
        <v>2902</v>
      </c>
      <c r="E559" s="59" t="s">
        <v>2909</v>
      </c>
      <c r="F559" s="8"/>
      <c r="G559" s="85" t="s">
        <v>2916</v>
      </c>
      <c r="H559" s="44" t="s">
        <v>3201</v>
      </c>
      <c r="I559" s="44" t="s">
        <v>930</v>
      </c>
      <c r="J559" s="8"/>
      <c r="K559" s="8"/>
    </row>
    <row r="560" spans="1:11" s="6" customFormat="1" ht="20.100000000000001" customHeight="1">
      <c r="A560" s="32">
        <v>558</v>
      </c>
      <c r="B560" s="44" t="s">
        <v>2889</v>
      </c>
      <c r="C560" s="59" t="s">
        <v>2896</v>
      </c>
      <c r="D560" s="85" t="s">
        <v>2903</v>
      </c>
      <c r="E560" s="59" t="s">
        <v>2910</v>
      </c>
      <c r="F560" s="8"/>
      <c r="G560" s="85" t="s">
        <v>2917</v>
      </c>
      <c r="H560" s="44" t="s">
        <v>3202</v>
      </c>
      <c r="I560" s="44" t="s">
        <v>930</v>
      </c>
      <c r="J560" s="8"/>
      <c r="K560" s="8"/>
    </row>
    <row r="561" spans="1:11" s="6" customFormat="1" ht="22.5" customHeight="1">
      <c r="A561" s="129">
        <v>559</v>
      </c>
      <c r="B561" s="135" t="s">
        <v>2890</v>
      </c>
      <c r="C561" s="135" t="s">
        <v>2897</v>
      </c>
      <c r="D561" s="135" t="s">
        <v>2904</v>
      </c>
      <c r="E561" s="150" t="s">
        <v>2911</v>
      </c>
      <c r="F561" s="42"/>
      <c r="G561" s="135" t="s">
        <v>2918</v>
      </c>
      <c r="H561" s="135" t="s">
        <v>3198</v>
      </c>
      <c r="I561" s="135" t="s">
        <v>439</v>
      </c>
      <c r="J561" s="132" t="s">
        <v>2433</v>
      </c>
      <c r="K561" s="8"/>
    </row>
    <row r="562" spans="1:11" s="6" customFormat="1" ht="20.100000000000001" customHeight="1">
      <c r="A562" s="32">
        <v>560</v>
      </c>
      <c r="B562" s="59" t="s">
        <v>2891</v>
      </c>
      <c r="C562" s="59" t="s">
        <v>2898</v>
      </c>
      <c r="D562" s="85" t="s">
        <v>2905</v>
      </c>
      <c r="E562" s="59" t="s">
        <v>2912</v>
      </c>
      <c r="F562" s="8"/>
      <c r="G562" s="85" t="s">
        <v>2919</v>
      </c>
      <c r="H562" s="85" t="s">
        <v>2987</v>
      </c>
      <c r="I562" s="44" t="s">
        <v>1596</v>
      </c>
      <c r="J562" s="8"/>
      <c r="K562" s="8"/>
    </row>
    <row r="563" spans="1:11" ht="20.100000000000001" customHeight="1">
      <c r="A563" s="32">
        <v>561</v>
      </c>
      <c r="B563" s="59" t="s">
        <v>3243</v>
      </c>
      <c r="C563" s="59" t="s">
        <v>2936</v>
      </c>
      <c r="D563" s="85" t="s">
        <v>2939</v>
      </c>
      <c r="E563" s="59" t="s">
        <v>2942</v>
      </c>
      <c r="F563" s="4"/>
      <c r="G563" s="85" t="s">
        <v>2945</v>
      </c>
      <c r="H563" s="85" t="s">
        <v>3208</v>
      </c>
      <c r="I563" s="85" t="s">
        <v>930</v>
      </c>
      <c r="J563" s="4"/>
      <c r="K563" s="4"/>
    </row>
    <row r="564" spans="1:11" ht="20.100000000000001" customHeight="1">
      <c r="A564" s="32">
        <v>562</v>
      </c>
      <c r="B564" s="59" t="s">
        <v>3244</v>
      </c>
      <c r="C564" s="59" t="s">
        <v>2937</v>
      </c>
      <c r="D564" s="85" t="s">
        <v>2940</v>
      </c>
      <c r="E564" s="59" t="s">
        <v>2943</v>
      </c>
      <c r="F564" s="4"/>
      <c r="G564" s="85" t="s">
        <v>2946</v>
      </c>
      <c r="H564" s="85" t="s">
        <v>3203</v>
      </c>
      <c r="I564" s="85" t="s">
        <v>930</v>
      </c>
      <c r="J564" s="4"/>
      <c r="K564" s="4"/>
    </row>
    <row r="565" spans="1:11" ht="20.100000000000001" customHeight="1">
      <c r="A565" s="32">
        <v>563</v>
      </c>
      <c r="B565" s="59" t="s">
        <v>3245</v>
      </c>
      <c r="C565" s="59" t="s">
        <v>2938</v>
      </c>
      <c r="D565" s="85" t="s">
        <v>2941</v>
      </c>
      <c r="E565" s="59" t="s">
        <v>2944</v>
      </c>
      <c r="F565" s="4"/>
      <c r="G565" s="85" t="s">
        <v>2947</v>
      </c>
      <c r="H565" s="85" t="s">
        <v>3097</v>
      </c>
      <c r="I565" s="85" t="s">
        <v>930</v>
      </c>
      <c r="J565" s="4"/>
      <c r="K565" s="4"/>
    </row>
  </sheetData>
  <mergeCells count="1">
    <mergeCell ref="A1:K1"/>
  </mergeCells>
  <phoneticPr fontId="1" type="noConversion"/>
  <dataValidations disablePrompts="1" count="3">
    <dataValidation showInputMessage="1" showErrorMessage="1" sqref="B231"/>
    <dataValidation type="textLength" operator="lessThanOrEqual" showInputMessage="1" showErrorMessage="1" promptTitle="企业统一社会信用代码" prompt="1)必填项._x000a_2)限制长度：_x000a_小于等于50字符._x000a_3)如果没有请填空字." sqref="C201:C219">
      <formula1>50</formula1>
    </dataValidation>
    <dataValidation type="textLength" operator="lessThanOrEqual" allowBlank="1" showInputMessage="1" showErrorMessage="1" errorTitle="统一社会信用代码" error="必填项._x000a_小于等于50字符._x000a_如果没有请填空字._x000a_" promptTitle="统一社会信用代码" prompt="1)必填项._x000a_2)限制长度：_x000a_小于等于50字符._x000a_3)如果没有请填空字._x000a_" sqref="C246 C248:C263">
      <formula1>50</formula1>
    </dataValidation>
  </dataValidations>
  <pageMargins left="0.39370078740157483" right="0" top="0.35433070866141736" bottom="0.35433070866141736"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hhh</dc:creator>
  <cp:lastModifiedBy>hhh</cp:lastModifiedBy>
  <cp:lastPrinted>2018-07-24T09:29:55Z</cp:lastPrinted>
  <dcterms:created xsi:type="dcterms:W3CDTF">2017-06-13T03:25:42Z</dcterms:created>
  <dcterms:modified xsi:type="dcterms:W3CDTF">2018-08-29T03:39:38Z</dcterms:modified>
</cp:coreProperties>
</file>